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HaiVan3\"/>
    </mc:Choice>
  </mc:AlternateContent>
  <xr:revisionPtr revIDLastSave="0" documentId="13_ncr:1_{647E9CC6-9268-441C-8025-49A587EA5BC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8763" i="1"/>
  <c r="E8764" i="1"/>
  <c r="E8765" i="1"/>
  <c r="E8766" i="1"/>
  <c r="E8767" i="1"/>
  <c r="E8768" i="1"/>
  <c r="E8769" i="1"/>
  <c r="E8770" i="1"/>
  <c r="E8771" i="1"/>
  <c r="E8772" i="1"/>
  <c r="E8773" i="1"/>
  <c r="E8774" i="1"/>
  <c r="E8775" i="1"/>
  <c r="E8776" i="1"/>
  <c r="E8777" i="1"/>
  <c r="E8778" i="1"/>
  <c r="E8779" i="1"/>
  <c r="E8780" i="1"/>
  <c r="E8781" i="1"/>
  <c r="E8782" i="1"/>
  <c r="E8783" i="1"/>
  <c r="E8784" i="1"/>
  <c r="E8785" i="1"/>
  <c r="E8786" i="1"/>
  <c r="E8787" i="1"/>
  <c r="E8788" i="1"/>
  <c r="E8789" i="1"/>
  <c r="E8790" i="1"/>
  <c r="E8791" i="1"/>
  <c r="E8792" i="1"/>
  <c r="E8793" i="1"/>
  <c r="E8794" i="1"/>
  <c r="E8795" i="1"/>
  <c r="E8796" i="1"/>
  <c r="E8797" i="1"/>
  <c r="E8798" i="1"/>
  <c r="E8799" i="1"/>
  <c r="E8800" i="1"/>
  <c r="E8801" i="1"/>
  <c r="E8802" i="1"/>
  <c r="E8803" i="1"/>
  <c r="E8804" i="1"/>
  <c r="E8805" i="1"/>
  <c r="E8806" i="1"/>
  <c r="E8807" i="1"/>
  <c r="E8808" i="1"/>
  <c r="E8809" i="1"/>
  <c r="E8810" i="1"/>
  <c r="E8811" i="1"/>
  <c r="E8812" i="1"/>
  <c r="E8813" i="1"/>
  <c r="E8814" i="1"/>
  <c r="E8815" i="1"/>
  <c r="E8816" i="1"/>
  <c r="E8817" i="1"/>
  <c r="E8818" i="1"/>
  <c r="E8819" i="1"/>
  <c r="E8820" i="1"/>
  <c r="E8821" i="1"/>
  <c r="E8822" i="1"/>
  <c r="E8823" i="1"/>
  <c r="E8824" i="1"/>
  <c r="E8825" i="1"/>
  <c r="E8826" i="1"/>
  <c r="E8827" i="1"/>
  <c r="E8828" i="1"/>
  <c r="E8829" i="1"/>
  <c r="E8830" i="1"/>
  <c r="E8831" i="1"/>
  <c r="E8832" i="1"/>
  <c r="E8833" i="1"/>
  <c r="E8834" i="1"/>
  <c r="E8835" i="1"/>
  <c r="E8836" i="1"/>
  <c r="E8837" i="1"/>
  <c r="E8838" i="1"/>
  <c r="E8839" i="1"/>
  <c r="E8840" i="1"/>
  <c r="E8841" i="1"/>
  <c r="E8842" i="1"/>
  <c r="E8843" i="1"/>
  <c r="E8844" i="1"/>
  <c r="E8845" i="1"/>
  <c r="E8846" i="1"/>
  <c r="E8847" i="1"/>
  <c r="E8848" i="1"/>
  <c r="E8849" i="1"/>
  <c r="E8850" i="1"/>
  <c r="E8851" i="1"/>
  <c r="E8852" i="1"/>
  <c r="E8853" i="1"/>
  <c r="E8854" i="1"/>
  <c r="E8855" i="1"/>
  <c r="E8856" i="1"/>
  <c r="E8857" i="1"/>
  <c r="E8858" i="1"/>
  <c r="E8859" i="1"/>
  <c r="E8860" i="1"/>
  <c r="E8861" i="1"/>
  <c r="E8862" i="1"/>
  <c r="E8863" i="1"/>
  <c r="E8864" i="1"/>
  <c r="E8865" i="1"/>
  <c r="E8866" i="1"/>
  <c r="E8867" i="1"/>
  <c r="E8868" i="1"/>
  <c r="E8869" i="1"/>
  <c r="E8870" i="1"/>
  <c r="E8871" i="1"/>
  <c r="E8872" i="1"/>
  <c r="E8873" i="1"/>
  <c r="E8874" i="1"/>
  <c r="E8875" i="1"/>
  <c r="E8876" i="1"/>
  <c r="E8877" i="1"/>
  <c r="E8878" i="1"/>
  <c r="E8879" i="1"/>
  <c r="E8880" i="1"/>
  <c r="E8881" i="1"/>
  <c r="E8882" i="1"/>
  <c r="E8883" i="1"/>
  <c r="E8884" i="1"/>
  <c r="E8885" i="1"/>
  <c r="E8886" i="1"/>
  <c r="E8887" i="1"/>
  <c r="E8888" i="1"/>
  <c r="E8889" i="1"/>
  <c r="E8890" i="1"/>
  <c r="E8891" i="1"/>
  <c r="E8892" i="1"/>
  <c r="E8893" i="1"/>
  <c r="E8894" i="1"/>
  <c r="E8895" i="1"/>
  <c r="E8896" i="1"/>
  <c r="E8897" i="1"/>
  <c r="E8898" i="1"/>
  <c r="E8899" i="1"/>
  <c r="E8900" i="1"/>
  <c r="E8901" i="1"/>
  <c r="E8902" i="1"/>
  <c r="E8903" i="1"/>
  <c r="E8904" i="1"/>
  <c r="E8905" i="1"/>
  <c r="E8906" i="1"/>
  <c r="E8907" i="1"/>
  <c r="E8908" i="1"/>
  <c r="E8909" i="1"/>
  <c r="E8910" i="1"/>
  <c r="E8911" i="1"/>
  <c r="E8912" i="1"/>
  <c r="E8913" i="1"/>
  <c r="E8914" i="1"/>
  <c r="E8915" i="1"/>
  <c r="E8916" i="1"/>
  <c r="E8917" i="1"/>
  <c r="E8918" i="1"/>
  <c r="E8919" i="1"/>
  <c r="E8920" i="1"/>
  <c r="E8921" i="1"/>
  <c r="E8922" i="1"/>
  <c r="E8923" i="1"/>
  <c r="E8924" i="1"/>
  <c r="E8925" i="1"/>
  <c r="E8926" i="1"/>
  <c r="E8927" i="1"/>
  <c r="E8928" i="1"/>
  <c r="E8929" i="1"/>
  <c r="E8930" i="1"/>
  <c r="E8931" i="1"/>
  <c r="E8932" i="1"/>
  <c r="E8933" i="1"/>
  <c r="E8934" i="1"/>
  <c r="E8935" i="1"/>
  <c r="E8936" i="1"/>
  <c r="E8937" i="1"/>
  <c r="E8938" i="1"/>
  <c r="E8939" i="1"/>
  <c r="E8940" i="1"/>
  <c r="E8941" i="1"/>
  <c r="E8942" i="1"/>
  <c r="E8943" i="1"/>
  <c r="E8944" i="1"/>
  <c r="E8945" i="1"/>
  <c r="E8946" i="1"/>
  <c r="E8947" i="1"/>
  <c r="E8948" i="1"/>
  <c r="E8949" i="1"/>
  <c r="E8950" i="1"/>
  <c r="E8951" i="1"/>
  <c r="E8952" i="1"/>
  <c r="E8953" i="1"/>
  <c r="E8954" i="1"/>
  <c r="E8955" i="1"/>
  <c r="E8956" i="1"/>
  <c r="E8957" i="1"/>
  <c r="E8958" i="1"/>
  <c r="E8959" i="1"/>
  <c r="E8960" i="1"/>
  <c r="E8961" i="1"/>
  <c r="E8962" i="1"/>
  <c r="E2" i="1"/>
</calcChain>
</file>

<file path=xl/sharedStrings.xml><?xml version="1.0" encoding="utf-8"?>
<sst xmlns="http://schemas.openxmlformats.org/spreadsheetml/2006/main" count="174" uniqueCount="8">
  <si>
    <t>Thời gian</t>
  </si>
  <si>
    <t>0</t>
  </si>
  <si>
    <t>1</t>
  </si>
  <si>
    <t/>
  </si>
  <si>
    <t>Tân Mỹ (m)</t>
  </si>
  <si>
    <t>Đồng Hới (m)</t>
  </si>
  <si>
    <t>Cửa việt (m)</t>
  </si>
  <si>
    <t>Cồn cỏ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</si>
</sst>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charset val="163"/>
      <scheme val="minor"/>
    </font>
    <font>
      <sz val="9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sz val="10"/>
      <name val="Arial"/>
      <family val="2"/>
      <charset val="163"/>
    </font>
    <font>
      <b/>
      <sz val="11"/>
      <color theme="1"/>
      <name val="Cambria"/>
      <family val="1"/>
      <charset val="163"/>
      <scheme val="major"/>
    </font>
    <font>
      <sz val="11"/>
      <color theme="1"/>
      <name val="Cambria"/>
      <family val="1"/>
      <charset val="163"/>
      <scheme val="major"/>
    </font>
    <font>
      <sz val="11"/>
      <name val="Cambria"/>
      <family val="1"/>
      <charset val="163"/>
      <scheme val="major"/>
    </font>
    <font>
      <sz val="11"/>
      <color rgb="FF000000"/>
      <name val="Calibri"/>
      <family val="2"/>
    </font>
    <font>
      <sz val="10"/>
      <name val="Arial"/>
    </font>
    <font>
      <sz val="12"/>
      <color theme="1"/>
      <name val="Times New Roman"/>
      <family val="2"/>
    </font>
    <font>
      <sz val="11"/>
      <color indexed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716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/>
    <xf numFmtId="0" fontId="1" fillId="0" borderId="0"/>
    <xf numFmtId="0" fontId="1" fillId="0" borderId="0"/>
    <xf numFmtId="0" fontId="20" fillId="0" borderId="0"/>
    <xf numFmtId="0" fontId="18" fillId="0" borderId="0"/>
    <xf numFmtId="0" fontId="1" fillId="0" borderId="0"/>
    <xf numFmtId="0" fontId="2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 applyBorder="0"/>
    <xf numFmtId="0" fontId="27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7" fillId="20" borderId="0" applyNumberFormat="0" applyBorder="0" applyAlignment="0" applyProtection="0"/>
    <xf numFmtId="0" fontId="17" fillId="24" borderId="0" applyNumberFormat="0" applyBorder="0" applyAlignment="0" applyProtection="0"/>
    <xf numFmtId="0" fontId="17" fillId="32" borderId="0" applyNumberFormat="0" applyBorder="0" applyAlignment="0" applyProtection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28" fillId="0" borderId="0"/>
    <xf numFmtId="0" fontId="1" fillId="0" borderId="0"/>
    <xf numFmtId="0" fontId="29" fillId="0" borderId="0"/>
    <xf numFmtId="0" fontId="1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1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1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8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2" fillId="0" borderId="0" applyNumberFormat="0" applyFill="0" applyBorder="0" applyAlignment="0" applyProtection="0"/>
  </cellStyleXfs>
  <cellXfs count="75">
    <xf numFmtId="0" fontId="0" fillId="0" borderId="0" xfId="0"/>
    <xf numFmtId="0" fontId="23" fillId="0" borderId="0" xfId="0" applyFont="1" applyFill="1" applyBorder="1" applyAlignment="1">
      <alignment horizontal="center" vertical="center"/>
    </xf>
    <xf numFmtId="22" fontId="24" fillId="0" borderId="0" xfId="0" applyNumberFormat="1" applyFont="1" applyFill="1" applyBorder="1" applyAlignment="1">
      <alignment horizontal="center"/>
    </xf>
    <xf numFmtId="0" fontId="23" fillId="0" borderId="0" xfId="44" applyFont="1" applyFill="1" applyAlignment="1">
      <alignment horizontal="center" vertical="center"/>
    </xf>
    <xf numFmtId="0" fontId="23" fillId="0" borderId="0" xfId="44" applyFont="1" applyFill="1" applyAlignment="1">
      <alignment horizontal="center" vertical="center" wrapText="1"/>
    </xf>
    <xf numFmtId="0" fontId="23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Alignment="1">
      <alignment horizontal="center" vertical="center" wrapText="1"/>
    </xf>
    <xf numFmtId="0" fontId="24" fillId="0" borderId="0" xfId="49" applyFont="1" applyFill="1" applyAlignment="1">
      <alignment horizontal="center" vertical="center" wrapText="1"/>
    </xf>
    <xf numFmtId="0" fontId="24" fillId="0" borderId="0" xfId="50" applyFont="1" applyFill="1" applyAlignment="1">
      <alignment horizontal="center" vertical="center" wrapText="1"/>
    </xf>
    <xf numFmtId="0" fontId="24" fillId="0" borderId="0" xfId="51" applyFont="1" applyFill="1" applyAlignment="1">
      <alignment horizontal="center" vertical="center" wrapText="1"/>
    </xf>
    <xf numFmtId="0" fontId="24" fillId="0" borderId="0" xfId="52" applyFont="1" applyFill="1" applyAlignment="1">
      <alignment horizontal="center" vertical="center" wrapText="1"/>
    </xf>
    <xf numFmtId="0" fontId="24" fillId="0" borderId="0" xfId="53" applyFont="1" applyFill="1" applyAlignment="1">
      <alignment horizontal="center" vertical="center" wrapText="1"/>
    </xf>
    <xf numFmtId="0" fontId="24" fillId="0" borderId="0" xfId="54" applyFont="1" applyFill="1" applyAlignment="1">
      <alignment horizontal="center" vertical="center" wrapText="1"/>
    </xf>
    <xf numFmtId="0" fontId="24" fillId="0" borderId="0" xfId="55" applyFont="1" applyFill="1" applyAlignment="1">
      <alignment horizontal="center" vertical="center" wrapText="1"/>
    </xf>
    <xf numFmtId="0" fontId="24" fillId="0" borderId="0" xfId="56" applyFont="1" applyFill="1" applyAlignment="1">
      <alignment horizontal="center" vertical="center" wrapText="1"/>
    </xf>
    <xf numFmtId="0" fontId="24" fillId="0" borderId="0" xfId="57" applyFont="1" applyFill="1" applyAlignment="1">
      <alignment horizontal="center" vertical="center" wrapText="1"/>
    </xf>
    <xf numFmtId="0" fontId="24" fillId="0" borderId="0" xfId="58" applyFont="1" applyFill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0" fontId="24" fillId="0" borderId="0" xfId="0" applyFont="1" applyAlignment="1" applyProtection="1">
      <alignment horizontal="center" vertical="center"/>
      <protection locked="0"/>
    </xf>
    <xf numFmtId="2" fontId="24" fillId="0" borderId="0" xfId="0" applyNumberFormat="1" applyFont="1" applyFill="1" applyAlignment="1" applyProtection="1">
      <alignment horizontal="center" vertical="center"/>
    </xf>
    <xf numFmtId="0" fontId="24" fillId="0" borderId="0" xfId="0" applyNumberFormat="1" applyFont="1" applyFill="1" applyAlignment="1" applyProtection="1">
      <alignment horizontal="center" vertical="center"/>
    </xf>
    <xf numFmtId="0" fontId="24" fillId="0" borderId="0" xfId="0" applyNumberFormat="1" applyFont="1" applyFill="1" applyAlignment="1" applyProtection="1">
      <alignment horizontal="center"/>
    </xf>
    <xf numFmtId="0" fontId="0" fillId="0" borderId="0" xfId="0" applyNumberFormat="1" applyFill="1" applyAlignment="1" applyProtection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24" fillId="0" borderId="0" xfId="0" applyNumberFormat="1" applyFont="1" applyFill="1" applyBorder="1" applyAlignment="1">
      <alignment horizontal="center" vertical="center"/>
    </xf>
    <xf numFmtId="0" fontId="24" fillId="0" borderId="0" xfId="44" applyFont="1" applyFill="1" applyAlignment="1">
      <alignment horizontal="center" vertical="center" wrapText="1"/>
    </xf>
    <xf numFmtId="0" fontId="24" fillId="0" borderId="0" xfId="0" applyFont="1" applyFill="1" applyAlignment="1">
      <alignment horizontal="center" vertical="center" wrapText="1"/>
    </xf>
    <xf numFmtId="0" fontId="24" fillId="0" borderId="0" xfId="49" applyFont="1" applyFill="1" applyAlignment="1">
      <alignment horizontal="center" vertical="center" wrapText="1"/>
    </xf>
    <xf numFmtId="0" fontId="24" fillId="0" borderId="0" xfId="50" applyFont="1" applyFill="1" applyAlignment="1">
      <alignment horizontal="center" vertical="center" wrapText="1"/>
    </xf>
    <xf numFmtId="0" fontId="24" fillId="0" borderId="0" xfId="51" applyFont="1" applyFill="1" applyAlignment="1">
      <alignment horizontal="center" vertical="center" wrapText="1"/>
    </xf>
    <xf numFmtId="0" fontId="24" fillId="0" borderId="0" xfId="52" applyFont="1" applyFill="1" applyAlignment="1">
      <alignment horizontal="center" vertical="center" wrapText="1"/>
    </xf>
    <xf numFmtId="0" fontId="24" fillId="0" borderId="0" xfId="53" applyFont="1" applyFill="1" applyAlignment="1">
      <alignment horizontal="center" vertical="center" wrapText="1"/>
    </xf>
    <xf numFmtId="0" fontId="24" fillId="0" borderId="0" xfId="54" applyFont="1" applyFill="1" applyAlignment="1">
      <alignment horizontal="center" vertical="center" wrapText="1"/>
    </xf>
    <xf numFmtId="0" fontId="24" fillId="0" borderId="0" xfId="55" applyFont="1" applyFill="1" applyAlignment="1">
      <alignment horizontal="center" vertical="center" wrapText="1"/>
    </xf>
    <xf numFmtId="0" fontId="24" fillId="0" borderId="0" xfId="56" applyFont="1" applyFill="1" applyAlignment="1">
      <alignment horizontal="center" vertical="center" wrapText="1"/>
    </xf>
    <xf numFmtId="0" fontId="24" fillId="0" borderId="0" xfId="57" applyFont="1" applyFill="1" applyAlignment="1">
      <alignment horizontal="center" vertical="center" wrapText="1"/>
    </xf>
    <xf numFmtId="0" fontId="24" fillId="0" borderId="0" xfId="58" applyFont="1" applyFill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0" fontId="24" fillId="0" borderId="0" xfId="0" applyFont="1" applyAlignment="1" applyProtection="1">
      <alignment horizontal="center" vertical="center"/>
      <protection locked="0"/>
    </xf>
    <xf numFmtId="2" fontId="24" fillId="0" borderId="0" xfId="0" applyNumberFormat="1" applyFont="1" applyFill="1" applyAlignment="1" applyProtection="1">
      <alignment horizontal="center" vertical="center"/>
    </xf>
    <xf numFmtId="0" fontId="24" fillId="0" borderId="0" xfId="0" applyNumberFormat="1" applyFont="1" applyFill="1" applyAlignment="1" applyProtection="1">
      <alignment horizontal="center" vertical="center"/>
    </xf>
    <xf numFmtId="0" fontId="24" fillId="0" borderId="0" xfId="0" applyNumberFormat="1" applyFont="1" applyFill="1" applyAlignment="1" applyProtection="1">
      <alignment horizontal="center"/>
    </xf>
    <xf numFmtId="0" fontId="24" fillId="0" borderId="0" xfId="0" applyFont="1" applyAlignment="1">
      <alignment horizontal="center"/>
    </xf>
    <xf numFmtId="2" fontId="24" fillId="0" borderId="0" xfId="0" applyNumberFormat="1" applyFont="1" applyAlignment="1">
      <alignment horizontal="center" vertical="center"/>
    </xf>
    <xf numFmtId="0" fontId="0" fillId="0" borderId="0" xfId="0" applyNumberFormat="1" applyFill="1" applyAlignment="1" applyProtection="1">
      <alignment horizontal="center" vertical="center"/>
    </xf>
    <xf numFmtId="0" fontId="25" fillId="0" borderId="0" xfId="0" applyNumberFormat="1" applyFont="1" applyFill="1" applyBorder="1" applyAlignment="1">
      <alignment horizontal="center" vertical="center"/>
    </xf>
    <xf numFmtId="0" fontId="25" fillId="0" borderId="0" xfId="0" applyFont="1" applyFill="1" applyBorder="1" applyAlignment="1">
      <alignment horizontal="center" vertical="center" wrapText="1"/>
    </xf>
    <xf numFmtId="0" fontId="25" fillId="0" borderId="0" xfId="0" applyNumberFormat="1" applyFont="1" applyFill="1" applyBorder="1" applyAlignment="1">
      <alignment horizontal="center" vertical="center" wrapText="1"/>
    </xf>
    <xf numFmtId="0" fontId="25" fillId="0" borderId="0" xfId="60" applyNumberFormat="1" applyFont="1" applyFill="1" applyBorder="1" applyAlignment="1">
      <alignment horizontal="center" vertical="center" wrapText="1"/>
    </xf>
    <xf numFmtId="0" fontId="24" fillId="0" borderId="0" xfId="0" applyNumberFormat="1" applyFont="1" applyAlignment="1">
      <alignment horizontal="center"/>
    </xf>
    <xf numFmtId="0" fontId="26" fillId="0" borderId="0" xfId="60" applyFill="1" applyAlignment="1">
      <alignment horizontal="center" vertical="center" wrapText="1"/>
    </xf>
    <xf numFmtId="2" fontId="27" fillId="0" borderId="0" xfId="61" applyNumberFormat="1" applyFill="1" applyAlignment="1" applyProtection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24" fillId="0" borderId="0" xfId="0" applyNumberFormat="1" applyFont="1" applyFill="1" applyBorder="1" applyAlignment="1">
      <alignment horizontal="center" vertical="center"/>
    </xf>
    <xf numFmtId="0" fontId="24" fillId="0" borderId="0" xfId="44" applyFont="1" applyFill="1" applyAlignment="1">
      <alignment horizontal="center" vertical="center" wrapText="1"/>
    </xf>
    <xf numFmtId="0" fontId="24" fillId="0" borderId="0" xfId="0" applyFont="1" applyFill="1" applyAlignment="1">
      <alignment horizontal="center" vertical="center" wrapText="1"/>
    </xf>
    <xf numFmtId="0" fontId="24" fillId="0" borderId="0" xfId="49" applyFont="1" applyFill="1" applyAlignment="1">
      <alignment horizontal="center" vertical="center" wrapText="1"/>
    </xf>
    <xf numFmtId="0" fontId="24" fillId="0" borderId="0" xfId="51" applyFont="1" applyFill="1" applyAlignment="1">
      <alignment horizontal="center" vertical="center" wrapText="1"/>
    </xf>
    <xf numFmtId="0" fontId="24" fillId="0" borderId="0" xfId="52" applyFont="1" applyFill="1" applyAlignment="1">
      <alignment horizontal="center" vertical="center" wrapText="1"/>
    </xf>
    <xf numFmtId="0" fontId="24" fillId="0" borderId="0" xfId="53" applyFont="1" applyFill="1" applyAlignment="1">
      <alignment horizontal="center" vertical="center" wrapText="1"/>
    </xf>
    <xf numFmtId="0" fontId="24" fillId="0" borderId="0" xfId="54" applyFont="1" applyFill="1" applyAlignment="1">
      <alignment horizontal="center" vertical="center" wrapText="1"/>
    </xf>
    <xf numFmtId="0" fontId="24" fillId="0" borderId="0" xfId="55" applyFont="1" applyFill="1" applyAlignment="1">
      <alignment horizontal="center" vertical="center" wrapText="1"/>
    </xf>
    <xf numFmtId="0" fontId="24" fillId="0" borderId="0" xfId="56" applyFont="1" applyFill="1" applyAlignment="1">
      <alignment horizontal="center" vertical="center" wrapText="1"/>
    </xf>
    <xf numFmtId="0" fontId="24" fillId="0" borderId="0" xfId="57" applyFont="1" applyFill="1" applyAlignment="1">
      <alignment horizontal="center" vertical="center" wrapText="1"/>
    </xf>
    <xf numFmtId="0" fontId="24" fillId="0" borderId="0" xfId="58" applyFont="1" applyFill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0" fontId="24" fillId="0" borderId="0" xfId="0" applyFont="1" applyAlignment="1" applyProtection="1">
      <alignment horizontal="center" vertical="center"/>
      <protection locked="0"/>
    </xf>
    <xf numFmtId="2" fontId="24" fillId="0" borderId="0" xfId="0" applyNumberFormat="1" applyFont="1" applyFill="1" applyAlignment="1" applyProtection="1">
      <alignment horizontal="center" vertical="center"/>
    </xf>
    <xf numFmtId="0" fontId="24" fillId="0" borderId="0" xfId="0" applyNumberFormat="1" applyFont="1" applyFill="1" applyAlignment="1" applyProtection="1">
      <alignment horizontal="center" vertical="center"/>
    </xf>
    <xf numFmtId="0" fontId="0" fillId="0" borderId="0" xfId="0" applyNumberFormat="1" applyFill="1" applyAlignment="1" applyProtection="1">
      <alignment horizontal="center" vertical="center"/>
    </xf>
  </cellXfs>
  <cellStyles count="716">
    <cellStyle name="20% - Accent1" xfId="19" builtinId="30" customBuiltin="1"/>
    <cellStyle name="20% - Accent1 10" xfId="62" xr:uid="{00000000-0005-0000-0000-000001000000}"/>
    <cellStyle name="20% - Accent1 10 2" xfId="398" xr:uid="{00000000-0005-0000-0000-000002000000}"/>
    <cellStyle name="20% - Accent1 11" xfId="63" xr:uid="{00000000-0005-0000-0000-000003000000}"/>
    <cellStyle name="20% - Accent1 11 2" xfId="399" xr:uid="{00000000-0005-0000-0000-000004000000}"/>
    <cellStyle name="20% - Accent1 12" xfId="64" xr:uid="{00000000-0005-0000-0000-000005000000}"/>
    <cellStyle name="20% - Accent1 12 2" xfId="400" xr:uid="{00000000-0005-0000-0000-000006000000}"/>
    <cellStyle name="20% - Accent1 13" xfId="65" xr:uid="{00000000-0005-0000-0000-000007000000}"/>
    <cellStyle name="20% - Accent1 13 2" xfId="401" xr:uid="{00000000-0005-0000-0000-000008000000}"/>
    <cellStyle name="20% - Accent1 14" xfId="66" xr:uid="{00000000-0005-0000-0000-000009000000}"/>
    <cellStyle name="20% - Accent1 14 2" xfId="402" xr:uid="{00000000-0005-0000-0000-00000A000000}"/>
    <cellStyle name="20% - Accent1 15" xfId="67" xr:uid="{00000000-0005-0000-0000-00000B000000}"/>
    <cellStyle name="20% - Accent1 15 2" xfId="403" xr:uid="{00000000-0005-0000-0000-00000C000000}"/>
    <cellStyle name="20% - Accent1 16" xfId="68" xr:uid="{00000000-0005-0000-0000-00000D000000}"/>
    <cellStyle name="20% - Accent1 16 2" xfId="404" xr:uid="{00000000-0005-0000-0000-00000E000000}"/>
    <cellStyle name="20% - Accent1 17" xfId="69" xr:uid="{00000000-0005-0000-0000-00000F000000}"/>
    <cellStyle name="20% - Accent1 17 2" xfId="405" xr:uid="{00000000-0005-0000-0000-000010000000}"/>
    <cellStyle name="20% - Accent1 18" xfId="70" xr:uid="{00000000-0005-0000-0000-000011000000}"/>
    <cellStyle name="20% - Accent1 18 2" xfId="406" xr:uid="{00000000-0005-0000-0000-000012000000}"/>
    <cellStyle name="20% - Accent1 19" xfId="71" xr:uid="{00000000-0005-0000-0000-000013000000}"/>
    <cellStyle name="20% - Accent1 19 2" xfId="407" xr:uid="{00000000-0005-0000-0000-000014000000}"/>
    <cellStyle name="20% - Accent1 2" xfId="72" xr:uid="{00000000-0005-0000-0000-000015000000}"/>
    <cellStyle name="20% - Accent1 2 2" xfId="408" xr:uid="{00000000-0005-0000-0000-000016000000}"/>
    <cellStyle name="20% - Accent1 20" xfId="73" xr:uid="{00000000-0005-0000-0000-000017000000}"/>
    <cellStyle name="20% - Accent1 20 2" xfId="409" xr:uid="{00000000-0005-0000-0000-000018000000}"/>
    <cellStyle name="20% - Accent1 21" xfId="74" xr:uid="{00000000-0005-0000-0000-000019000000}"/>
    <cellStyle name="20% - Accent1 21 2" xfId="410" xr:uid="{00000000-0005-0000-0000-00001A000000}"/>
    <cellStyle name="20% - Accent1 22" xfId="385" xr:uid="{00000000-0005-0000-0000-00001B000000}"/>
    <cellStyle name="20% - Accent1 3" xfId="75" xr:uid="{00000000-0005-0000-0000-00001C000000}"/>
    <cellStyle name="20% - Accent1 3 2" xfId="411" xr:uid="{00000000-0005-0000-0000-00001D000000}"/>
    <cellStyle name="20% - Accent1 4" xfId="76" xr:uid="{00000000-0005-0000-0000-00001E000000}"/>
    <cellStyle name="20% - Accent1 4 2" xfId="412" xr:uid="{00000000-0005-0000-0000-00001F000000}"/>
    <cellStyle name="20% - Accent1 5" xfId="77" xr:uid="{00000000-0005-0000-0000-000020000000}"/>
    <cellStyle name="20% - Accent1 5 2" xfId="413" xr:uid="{00000000-0005-0000-0000-000021000000}"/>
    <cellStyle name="20% - Accent1 6" xfId="78" xr:uid="{00000000-0005-0000-0000-000022000000}"/>
    <cellStyle name="20% - Accent1 6 2" xfId="414" xr:uid="{00000000-0005-0000-0000-000023000000}"/>
    <cellStyle name="20% - Accent1 7" xfId="79" xr:uid="{00000000-0005-0000-0000-000024000000}"/>
    <cellStyle name="20% - Accent1 7 2" xfId="415" xr:uid="{00000000-0005-0000-0000-000025000000}"/>
    <cellStyle name="20% - Accent1 8" xfId="80" xr:uid="{00000000-0005-0000-0000-000026000000}"/>
    <cellStyle name="20% - Accent1 8 2" xfId="416" xr:uid="{00000000-0005-0000-0000-000027000000}"/>
    <cellStyle name="20% - Accent1 9" xfId="81" xr:uid="{00000000-0005-0000-0000-000028000000}"/>
    <cellStyle name="20% - Accent1 9 2" xfId="417" xr:uid="{00000000-0005-0000-0000-000029000000}"/>
    <cellStyle name="20% - Accent2" xfId="23" builtinId="34" customBuiltin="1"/>
    <cellStyle name="20% - Accent2 10" xfId="82" xr:uid="{00000000-0005-0000-0000-00002B000000}"/>
    <cellStyle name="20% - Accent2 10 2" xfId="418" xr:uid="{00000000-0005-0000-0000-00002C000000}"/>
    <cellStyle name="20% - Accent2 11" xfId="83" xr:uid="{00000000-0005-0000-0000-00002D000000}"/>
    <cellStyle name="20% - Accent2 11 2" xfId="419" xr:uid="{00000000-0005-0000-0000-00002E000000}"/>
    <cellStyle name="20% - Accent2 12" xfId="84" xr:uid="{00000000-0005-0000-0000-00002F000000}"/>
    <cellStyle name="20% - Accent2 12 2" xfId="420" xr:uid="{00000000-0005-0000-0000-000030000000}"/>
    <cellStyle name="20% - Accent2 13" xfId="85" xr:uid="{00000000-0005-0000-0000-000031000000}"/>
    <cellStyle name="20% - Accent2 13 2" xfId="421" xr:uid="{00000000-0005-0000-0000-000032000000}"/>
    <cellStyle name="20% - Accent2 14" xfId="86" xr:uid="{00000000-0005-0000-0000-000033000000}"/>
    <cellStyle name="20% - Accent2 14 2" xfId="422" xr:uid="{00000000-0005-0000-0000-000034000000}"/>
    <cellStyle name="20% - Accent2 15" xfId="87" xr:uid="{00000000-0005-0000-0000-000035000000}"/>
    <cellStyle name="20% - Accent2 15 2" xfId="423" xr:uid="{00000000-0005-0000-0000-000036000000}"/>
    <cellStyle name="20% - Accent2 16" xfId="88" xr:uid="{00000000-0005-0000-0000-000037000000}"/>
    <cellStyle name="20% - Accent2 16 2" xfId="424" xr:uid="{00000000-0005-0000-0000-000038000000}"/>
    <cellStyle name="20% - Accent2 17" xfId="89" xr:uid="{00000000-0005-0000-0000-000039000000}"/>
    <cellStyle name="20% - Accent2 17 2" xfId="425" xr:uid="{00000000-0005-0000-0000-00003A000000}"/>
    <cellStyle name="20% - Accent2 18" xfId="90" xr:uid="{00000000-0005-0000-0000-00003B000000}"/>
    <cellStyle name="20% - Accent2 18 2" xfId="426" xr:uid="{00000000-0005-0000-0000-00003C000000}"/>
    <cellStyle name="20% - Accent2 19" xfId="91" xr:uid="{00000000-0005-0000-0000-00003D000000}"/>
    <cellStyle name="20% - Accent2 19 2" xfId="427" xr:uid="{00000000-0005-0000-0000-00003E000000}"/>
    <cellStyle name="20% - Accent2 2" xfId="92" xr:uid="{00000000-0005-0000-0000-00003F000000}"/>
    <cellStyle name="20% - Accent2 2 2" xfId="428" xr:uid="{00000000-0005-0000-0000-000040000000}"/>
    <cellStyle name="20% - Accent2 20" xfId="93" xr:uid="{00000000-0005-0000-0000-000041000000}"/>
    <cellStyle name="20% - Accent2 20 2" xfId="429" xr:uid="{00000000-0005-0000-0000-000042000000}"/>
    <cellStyle name="20% - Accent2 21" xfId="94" xr:uid="{00000000-0005-0000-0000-000043000000}"/>
    <cellStyle name="20% - Accent2 21 2" xfId="430" xr:uid="{00000000-0005-0000-0000-000044000000}"/>
    <cellStyle name="20% - Accent2 22" xfId="387" xr:uid="{00000000-0005-0000-0000-000045000000}"/>
    <cellStyle name="20% - Accent2 3" xfId="95" xr:uid="{00000000-0005-0000-0000-000046000000}"/>
    <cellStyle name="20% - Accent2 3 2" xfId="431" xr:uid="{00000000-0005-0000-0000-000047000000}"/>
    <cellStyle name="20% - Accent2 4" xfId="96" xr:uid="{00000000-0005-0000-0000-000048000000}"/>
    <cellStyle name="20% - Accent2 4 2" xfId="432" xr:uid="{00000000-0005-0000-0000-000049000000}"/>
    <cellStyle name="20% - Accent2 5" xfId="97" xr:uid="{00000000-0005-0000-0000-00004A000000}"/>
    <cellStyle name="20% - Accent2 5 2" xfId="433" xr:uid="{00000000-0005-0000-0000-00004B000000}"/>
    <cellStyle name="20% - Accent2 6" xfId="98" xr:uid="{00000000-0005-0000-0000-00004C000000}"/>
    <cellStyle name="20% - Accent2 6 2" xfId="434" xr:uid="{00000000-0005-0000-0000-00004D000000}"/>
    <cellStyle name="20% - Accent2 7" xfId="99" xr:uid="{00000000-0005-0000-0000-00004E000000}"/>
    <cellStyle name="20% - Accent2 7 2" xfId="435" xr:uid="{00000000-0005-0000-0000-00004F000000}"/>
    <cellStyle name="20% - Accent2 8" xfId="100" xr:uid="{00000000-0005-0000-0000-000050000000}"/>
    <cellStyle name="20% - Accent2 8 2" xfId="436" xr:uid="{00000000-0005-0000-0000-000051000000}"/>
    <cellStyle name="20% - Accent2 9" xfId="101" xr:uid="{00000000-0005-0000-0000-000052000000}"/>
    <cellStyle name="20% - Accent2 9 2" xfId="437" xr:uid="{00000000-0005-0000-0000-000053000000}"/>
    <cellStyle name="20% - Accent3" xfId="27" builtinId="38" customBuiltin="1"/>
    <cellStyle name="20% - Accent3 10" xfId="102" xr:uid="{00000000-0005-0000-0000-000055000000}"/>
    <cellStyle name="20% - Accent3 10 2" xfId="438" xr:uid="{00000000-0005-0000-0000-000056000000}"/>
    <cellStyle name="20% - Accent3 11" xfId="103" xr:uid="{00000000-0005-0000-0000-000057000000}"/>
    <cellStyle name="20% - Accent3 11 2" xfId="439" xr:uid="{00000000-0005-0000-0000-000058000000}"/>
    <cellStyle name="20% - Accent3 12" xfId="104" xr:uid="{00000000-0005-0000-0000-000059000000}"/>
    <cellStyle name="20% - Accent3 12 2" xfId="440" xr:uid="{00000000-0005-0000-0000-00005A000000}"/>
    <cellStyle name="20% - Accent3 13" xfId="105" xr:uid="{00000000-0005-0000-0000-00005B000000}"/>
    <cellStyle name="20% - Accent3 13 2" xfId="441" xr:uid="{00000000-0005-0000-0000-00005C000000}"/>
    <cellStyle name="20% - Accent3 14" xfId="106" xr:uid="{00000000-0005-0000-0000-00005D000000}"/>
    <cellStyle name="20% - Accent3 14 2" xfId="442" xr:uid="{00000000-0005-0000-0000-00005E000000}"/>
    <cellStyle name="20% - Accent3 15" xfId="107" xr:uid="{00000000-0005-0000-0000-00005F000000}"/>
    <cellStyle name="20% - Accent3 15 2" xfId="443" xr:uid="{00000000-0005-0000-0000-000060000000}"/>
    <cellStyle name="20% - Accent3 16" xfId="108" xr:uid="{00000000-0005-0000-0000-000061000000}"/>
    <cellStyle name="20% - Accent3 16 2" xfId="444" xr:uid="{00000000-0005-0000-0000-000062000000}"/>
    <cellStyle name="20% - Accent3 17" xfId="109" xr:uid="{00000000-0005-0000-0000-000063000000}"/>
    <cellStyle name="20% - Accent3 17 2" xfId="445" xr:uid="{00000000-0005-0000-0000-000064000000}"/>
    <cellStyle name="20% - Accent3 18" xfId="110" xr:uid="{00000000-0005-0000-0000-000065000000}"/>
    <cellStyle name="20% - Accent3 18 2" xfId="446" xr:uid="{00000000-0005-0000-0000-000066000000}"/>
    <cellStyle name="20% - Accent3 19" xfId="111" xr:uid="{00000000-0005-0000-0000-000067000000}"/>
    <cellStyle name="20% - Accent3 19 2" xfId="447" xr:uid="{00000000-0005-0000-0000-000068000000}"/>
    <cellStyle name="20% - Accent3 2" xfId="112" xr:uid="{00000000-0005-0000-0000-000069000000}"/>
    <cellStyle name="20% - Accent3 2 2" xfId="448" xr:uid="{00000000-0005-0000-0000-00006A000000}"/>
    <cellStyle name="20% - Accent3 20" xfId="113" xr:uid="{00000000-0005-0000-0000-00006B000000}"/>
    <cellStyle name="20% - Accent3 20 2" xfId="449" xr:uid="{00000000-0005-0000-0000-00006C000000}"/>
    <cellStyle name="20% - Accent3 21" xfId="114" xr:uid="{00000000-0005-0000-0000-00006D000000}"/>
    <cellStyle name="20% - Accent3 21 2" xfId="450" xr:uid="{00000000-0005-0000-0000-00006E000000}"/>
    <cellStyle name="20% - Accent3 22" xfId="389" xr:uid="{00000000-0005-0000-0000-00006F000000}"/>
    <cellStyle name="20% - Accent3 3" xfId="115" xr:uid="{00000000-0005-0000-0000-000070000000}"/>
    <cellStyle name="20% - Accent3 3 2" xfId="451" xr:uid="{00000000-0005-0000-0000-000071000000}"/>
    <cellStyle name="20% - Accent3 4" xfId="116" xr:uid="{00000000-0005-0000-0000-000072000000}"/>
    <cellStyle name="20% - Accent3 4 2" xfId="452" xr:uid="{00000000-0005-0000-0000-000073000000}"/>
    <cellStyle name="20% - Accent3 5" xfId="117" xr:uid="{00000000-0005-0000-0000-000074000000}"/>
    <cellStyle name="20% - Accent3 5 2" xfId="453" xr:uid="{00000000-0005-0000-0000-000075000000}"/>
    <cellStyle name="20% - Accent3 6" xfId="118" xr:uid="{00000000-0005-0000-0000-000076000000}"/>
    <cellStyle name="20% - Accent3 6 2" xfId="454" xr:uid="{00000000-0005-0000-0000-000077000000}"/>
    <cellStyle name="20% - Accent3 7" xfId="119" xr:uid="{00000000-0005-0000-0000-000078000000}"/>
    <cellStyle name="20% - Accent3 7 2" xfId="455" xr:uid="{00000000-0005-0000-0000-000079000000}"/>
    <cellStyle name="20% - Accent3 8" xfId="120" xr:uid="{00000000-0005-0000-0000-00007A000000}"/>
    <cellStyle name="20% - Accent3 8 2" xfId="456" xr:uid="{00000000-0005-0000-0000-00007B000000}"/>
    <cellStyle name="20% - Accent3 9" xfId="121" xr:uid="{00000000-0005-0000-0000-00007C000000}"/>
    <cellStyle name="20% - Accent3 9 2" xfId="457" xr:uid="{00000000-0005-0000-0000-00007D000000}"/>
    <cellStyle name="20% - Accent4" xfId="31" builtinId="42" customBuiltin="1"/>
    <cellStyle name="20% - Accent4 10" xfId="122" xr:uid="{00000000-0005-0000-0000-00007F000000}"/>
    <cellStyle name="20% - Accent4 10 2" xfId="458" xr:uid="{00000000-0005-0000-0000-000080000000}"/>
    <cellStyle name="20% - Accent4 11" xfId="123" xr:uid="{00000000-0005-0000-0000-000081000000}"/>
    <cellStyle name="20% - Accent4 11 2" xfId="459" xr:uid="{00000000-0005-0000-0000-000082000000}"/>
    <cellStyle name="20% - Accent4 12" xfId="124" xr:uid="{00000000-0005-0000-0000-000083000000}"/>
    <cellStyle name="20% - Accent4 12 2" xfId="460" xr:uid="{00000000-0005-0000-0000-000084000000}"/>
    <cellStyle name="20% - Accent4 13" xfId="125" xr:uid="{00000000-0005-0000-0000-000085000000}"/>
    <cellStyle name="20% - Accent4 13 2" xfId="461" xr:uid="{00000000-0005-0000-0000-000086000000}"/>
    <cellStyle name="20% - Accent4 14" xfId="126" xr:uid="{00000000-0005-0000-0000-000087000000}"/>
    <cellStyle name="20% - Accent4 14 2" xfId="462" xr:uid="{00000000-0005-0000-0000-000088000000}"/>
    <cellStyle name="20% - Accent4 15" xfId="127" xr:uid="{00000000-0005-0000-0000-000089000000}"/>
    <cellStyle name="20% - Accent4 15 2" xfId="463" xr:uid="{00000000-0005-0000-0000-00008A000000}"/>
    <cellStyle name="20% - Accent4 16" xfId="128" xr:uid="{00000000-0005-0000-0000-00008B000000}"/>
    <cellStyle name="20% - Accent4 16 2" xfId="464" xr:uid="{00000000-0005-0000-0000-00008C000000}"/>
    <cellStyle name="20% - Accent4 17" xfId="129" xr:uid="{00000000-0005-0000-0000-00008D000000}"/>
    <cellStyle name="20% - Accent4 17 2" xfId="465" xr:uid="{00000000-0005-0000-0000-00008E000000}"/>
    <cellStyle name="20% - Accent4 18" xfId="130" xr:uid="{00000000-0005-0000-0000-00008F000000}"/>
    <cellStyle name="20% - Accent4 18 2" xfId="466" xr:uid="{00000000-0005-0000-0000-000090000000}"/>
    <cellStyle name="20% - Accent4 19" xfId="131" xr:uid="{00000000-0005-0000-0000-000091000000}"/>
    <cellStyle name="20% - Accent4 19 2" xfId="467" xr:uid="{00000000-0005-0000-0000-000092000000}"/>
    <cellStyle name="20% - Accent4 2" xfId="132" xr:uid="{00000000-0005-0000-0000-000093000000}"/>
    <cellStyle name="20% - Accent4 2 2" xfId="468" xr:uid="{00000000-0005-0000-0000-000094000000}"/>
    <cellStyle name="20% - Accent4 20" xfId="133" xr:uid="{00000000-0005-0000-0000-000095000000}"/>
    <cellStyle name="20% - Accent4 20 2" xfId="469" xr:uid="{00000000-0005-0000-0000-000096000000}"/>
    <cellStyle name="20% - Accent4 21" xfId="134" xr:uid="{00000000-0005-0000-0000-000097000000}"/>
    <cellStyle name="20% - Accent4 21 2" xfId="470" xr:uid="{00000000-0005-0000-0000-000098000000}"/>
    <cellStyle name="20% - Accent4 22" xfId="391" xr:uid="{00000000-0005-0000-0000-000099000000}"/>
    <cellStyle name="20% - Accent4 3" xfId="135" xr:uid="{00000000-0005-0000-0000-00009A000000}"/>
    <cellStyle name="20% - Accent4 3 2" xfId="471" xr:uid="{00000000-0005-0000-0000-00009B000000}"/>
    <cellStyle name="20% - Accent4 4" xfId="136" xr:uid="{00000000-0005-0000-0000-00009C000000}"/>
    <cellStyle name="20% - Accent4 4 2" xfId="472" xr:uid="{00000000-0005-0000-0000-00009D000000}"/>
    <cellStyle name="20% - Accent4 5" xfId="137" xr:uid="{00000000-0005-0000-0000-00009E000000}"/>
    <cellStyle name="20% - Accent4 5 2" xfId="473" xr:uid="{00000000-0005-0000-0000-00009F000000}"/>
    <cellStyle name="20% - Accent4 6" xfId="138" xr:uid="{00000000-0005-0000-0000-0000A0000000}"/>
    <cellStyle name="20% - Accent4 6 2" xfId="474" xr:uid="{00000000-0005-0000-0000-0000A1000000}"/>
    <cellStyle name="20% - Accent4 7" xfId="139" xr:uid="{00000000-0005-0000-0000-0000A2000000}"/>
    <cellStyle name="20% - Accent4 7 2" xfId="475" xr:uid="{00000000-0005-0000-0000-0000A3000000}"/>
    <cellStyle name="20% - Accent4 8" xfId="140" xr:uid="{00000000-0005-0000-0000-0000A4000000}"/>
    <cellStyle name="20% - Accent4 8 2" xfId="476" xr:uid="{00000000-0005-0000-0000-0000A5000000}"/>
    <cellStyle name="20% - Accent4 9" xfId="141" xr:uid="{00000000-0005-0000-0000-0000A6000000}"/>
    <cellStyle name="20% - Accent4 9 2" xfId="477" xr:uid="{00000000-0005-0000-0000-0000A7000000}"/>
    <cellStyle name="20% - Accent5" xfId="35" builtinId="46" customBuiltin="1"/>
    <cellStyle name="20% - Accent5 10" xfId="142" xr:uid="{00000000-0005-0000-0000-0000A9000000}"/>
    <cellStyle name="20% - Accent5 10 2" xfId="478" xr:uid="{00000000-0005-0000-0000-0000AA000000}"/>
    <cellStyle name="20% - Accent5 11" xfId="143" xr:uid="{00000000-0005-0000-0000-0000AB000000}"/>
    <cellStyle name="20% - Accent5 11 2" xfId="479" xr:uid="{00000000-0005-0000-0000-0000AC000000}"/>
    <cellStyle name="20% - Accent5 12" xfId="144" xr:uid="{00000000-0005-0000-0000-0000AD000000}"/>
    <cellStyle name="20% - Accent5 12 2" xfId="480" xr:uid="{00000000-0005-0000-0000-0000AE000000}"/>
    <cellStyle name="20% - Accent5 13" xfId="145" xr:uid="{00000000-0005-0000-0000-0000AF000000}"/>
    <cellStyle name="20% - Accent5 13 2" xfId="481" xr:uid="{00000000-0005-0000-0000-0000B0000000}"/>
    <cellStyle name="20% - Accent5 14" xfId="146" xr:uid="{00000000-0005-0000-0000-0000B1000000}"/>
    <cellStyle name="20% - Accent5 14 2" xfId="482" xr:uid="{00000000-0005-0000-0000-0000B2000000}"/>
    <cellStyle name="20% - Accent5 15" xfId="147" xr:uid="{00000000-0005-0000-0000-0000B3000000}"/>
    <cellStyle name="20% - Accent5 15 2" xfId="483" xr:uid="{00000000-0005-0000-0000-0000B4000000}"/>
    <cellStyle name="20% - Accent5 16" xfId="148" xr:uid="{00000000-0005-0000-0000-0000B5000000}"/>
    <cellStyle name="20% - Accent5 16 2" xfId="484" xr:uid="{00000000-0005-0000-0000-0000B6000000}"/>
    <cellStyle name="20% - Accent5 17" xfId="149" xr:uid="{00000000-0005-0000-0000-0000B7000000}"/>
    <cellStyle name="20% - Accent5 17 2" xfId="485" xr:uid="{00000000-0005-0000-0000-0000B8000000}"/>
    <cellStyle name="20% - Accent5 18" xfId="150" xr:uid="{00000000-0005-0000-0000-0000B9000000}"/>
    <cellStyle name="20% - Accent5 18 2" xfId="486" xr:uid="{00000000-0005-0000-0000-0000BA000000}"/>
    <cellStyle name="20% - Accent5 19" xfId="151" xr:uid="{00000000-0005-0000-0000-0000BB000000}"/>
    <cellStyle name="20% - Accent5 19 2" xfId="487" xr:uid="{00000000-0005-0000-0000-0000BC000000}"/>
    <cellStyle name="20% - Accent5 2" xfId="152" xr:uid="{00000000-0005-0000-0000-0000BD000000}"/>
    <cellStyle name="20% - Accent5 2 2" xfId="488" xr:uid="{00000000-0005-0000-0000-0000BE000000}"/>
    <cellStyle name="20% - Accent5 20" xfId="153" xr:uid="{00000000-0005-0000-0000-0000BF000000}"/>
    <cellStyle name="20% - Accent5 20 2" xfId="489" xr:uid="{00000000-0005-0000-0000-0000C0000000}"/>
    <cellStyle name="20% - Accent5 21" xfId="154" xr:uid="{00000000-0005-0000-0000-0000C1000000}"/>
    <cellStyle name="20% - Accent5 21 2" xfId="490" xr:uid="{00000000-0005-0000-0000-0000C2000000}"/>
    <cellStyle name="20% - Accent5 22" xfId="393" xr:uid="{00000000-0005-0000-0000-0000C3000000}"/>
    <cellStyle name="20% - Accent5 3" xfId="155" xr:uid="{00000000-0005-0000-0000-0000C4000000}"/>
    <cellStyle name="20% - Accent5 3 2" xfId="491" xr:uid="{00000000-0005-0000-0000-0000C5000000}"/>
    <cellStyle name="20% - Accent5 4" xfId="156" xr:uid="{00000000-0005-0000-0000-0000C6000000}"/>
    <cellStyle name="20% - Accent5 4 2" xfId="492" xr:uid="{00000000-0005-0000-0000-0000C7000000}"/>
    <cellStyle name="20% - Accent5 5" xfId="157" xr:uid="{00000000-0005-0000-0000-0000C8000000}"/>
    <cellStyle name="20% - Accent5 5 2" xfId="493" xr:uid="{00000000-0005-0000-0000-0000C9000000}"/>
    <cellStyle name="20% - Accent5 6" xfId="158" xr:uid="{00000000-0005-0000-0000-0000CA000000}"/>
    <cellStyle name="20% - Accent5 6 2" xfId="494" xr:uid="{00000000-0005-0000-0000-0000CB000000}"/>
    <cellStyle name="20% - Accent5 7" xfId="159" xr:uid="{00000000-0005-0000-0000-0000CC000000}"/>
    <cellStyle name="20% - Accent5 7 2" xfId="495" xr:uid="{00000000-0005-0000-0000-0000CD000000}"/>
    <cellStyle name="20% - Accent5 8" xfId="160" xr:uid="{00000000-0005-0000-0000-0000CE000000}"/>
    <cellStyle name="20% - Accent5 8 2" xfId="496" xr:uid="{00000000-0005-0000-0000-0000CF000000}"/>
    <cellStyle name="20% - Accent5 9" xfId="161" xr:uid="{00000000-0005-0000-0000-0000D0000000}"/>
    <cellStyle name="20% - Accent5 9 2" xfId="497" xr:uid="{00000000-0005-0000-0000-0000D1000000}"/>
    <cellStyle name="20% - Accent6" xfId="39" builtinId="50" customBuiltin="1"/>
    <cellStyle name="20% - Accent6 10" xfId="162" xr:uid="{00000000-0005-0000-0000-0000D3000000}"/>
    <cellStyle name="20% - Accent6 10 2" xfId="498" xr:uid="{00000000-0005-0000-0000-0000D4000000}"/>
    <cellStyle name="20% - Accent6 11" xfId="163" xr:uid="{00000000-0005-0000-0000-0000D5000000}"/>
    <cellStyle name="20% - Accent6 11 2" xfId="499" xr:uid="{00000000-0005-0000-0000-0000D6000000}"/>
    <cellStyle name="20% - Accent6 12" xfId="164" xr:uid="{00000000-0005-0000-0000-0000D7000000}"/>
    <cellStyle name="20% - Accent6 12 2" xfId="500" xr:uid="{00000000-0005-0000-0000-0000D8000000}"/>
    <cellStyle name="20% - Accent6 13" xfId="165" xr:uid="{00000000-0005-0000-0000-0000D9000000}"/>
    <cellStyle name="20% - Accent6 13 2" xfId="501" xr:uid="{00000000-0005-0000-0000-0000DA000000}"/>
    <cellStyle name="20% - Accent6 14" xfId="166" xr:uid="{00000000-0005-0000-0000-0000DB000000}"/>
    <cellStyle name="20% - Accent6 14 2" xfId="502" xr:uid="{00000000-0005-0000-0000-0000DC000000}"/>
    <cellStyle name="20% - Accent6 15" xfId="167" xr:uid="{00000000-0005-0000-0000-0000DD000000}"/>
    <cellStyle name="20% - Accent6 15 2" xfId="503" xr:uid="{00000000-0005-0000-0000-0000DE000000}"/>
    <cellStyle name="20% - Accent6 16" xfId="168" xr:uid="{00000000-0005-0000-0000-0000DF000000}"/>
    <cellStyle name="20% - Accent6 16 2" xfId="504" xr:uid="{00000000-0005-0000-0000-0000E0000000}"/>
    <cellStyle name="20% - Accent6 17" xfId="169" xr:uid="{00000000-0005-0000-0000-0000E1000000}"/>
    <cellStyle name="20% - Accent6 17 2" xfId="505" xr:uid="{00000000-0005-0000-0000-0000E2000000}"/>
    <cellStyle name="20% - Accent6 18" xfId="170" xr:uid="{00000000-0005-0000-0000-0000E3000000}"/>
    <cellStyle name="20% - Accent6 18 2" xfId="506" xr:uid="{00000000-0005-0000-0000-0000E4000000}"/>
    <cellStyle name="20% - Accent6 19" xfId="171" xr:uid="{00000000-0005-0000-0000-0000E5000000}"/>
    <cellStyle name="20% - Accent6 19 2" xfId="507" xr:uid="{00000000-0005-0000-0000-0000E6000000}"/>
    <cellStyle name="20% - Accent6 2" xfId="172" xr:uid="{00000000-0005-0000-0000-0000E7000000}"/>
    <cellStyle name="20% - Accent6 2 2" xfId="508" xr:uid="{00000000-0005-0000-0000-0000E8000000}"/>
    <cellStyle name="20% - Accent6 20" xfId="173" xr:uid="{00000000-0005-0000-0000-0000E9000000}"/>
    <cellStyle name="20% - Accent6 20 2" xfId="509" xr:uid="{00000000-0005-0000-0000-0000EA000000}"/>
    <cellStyle name="20% - Accent6 21" xfId="174" xr:uid="{00000000-0005-0000-0000-0000EB000000}"/>
    <cellStyle name="20% - Accent6 21 2" xfId="510" xr:uid="{00000000-0005-0000-0000-0000EC000000}"/>
    <cellStyle name="20% - Accent6 22" xfId="395" xr:uid="{00000000-0005-0000-0000-0000ED000000}"/>
    <cellStyle name="20% - Accent6 3" xfId="175" xr:uid="{00000000-0005-0000-0000-0000EE000000}"/>
    <cellStyle name="20% - Accent6 3 2" xfId="511" xr:uid="{00000000-0005-0000-0000-0000EF000000}"/>
    <cellStyle name="20% - Accent6 4" xfId="176" xr:uid="{00000000-0005-0000-0000-0000F0000000}"/>
    <cellStyle name="20% - Accent6 4 2" xfId="512" xr:uid="{00000000-0005-0000-0000-0000F1000000}"/>
    <cellStyle name="20% - Accent6 5" xfId="177" xr:uid="{00000000-0005-0000-0000-0000F2000000}"/>
    <cellStyle name="20% - Accent6 5 2" xfId="513" xr:uid="{00000000-0005-0000-0000-0000F3000000}"/>
    <cellStyle name="20% - Accent6 6" xfId="178" xr:uid="{00000000-0005-0000-0000-0000F4000000}"/>
    <cellStyle name="20% - Accent6 6 2" xfId="514" xr:uid="{00000000-0005-0000-0000-0000F5000000}"/>
    <cellStyle name="20% - Accent6 7" xfId="179" xr:uid="{00000000-0005-0000-0000-0000F6000000}"/>
    <cellStyle name="20% - Accent6 7 2" xfId="515" xr:uid="{00000000-0005-0000-0000-0000F7000000}"/>
    <cellStyle name="20% - Accent6 8" xfId="180" xr:uid="{00000000-0005-0000-0000-0000F8000000}"/>
    <cellStyle name="20% - Accent6 8 2" xfId="516" xr:uid="{00000000-0005-0000-0000-0000F9000000}"/>
    <cellStyle name="20% - Accent6 9" xfId="181" xr:uid="{00000000-0005-0000-0000-0000FA000000}"/>
    <cellStyle name="20% - Accent6 9 2" xfId="517" xr:uid="{00000000-0005-0000-0000-0000FB000000}"/>
    <cellStyle name="40% - Accent1" xfId="20" builtinId="31" customBuiltin="1"/>
    <cellStyle name="40% - Accent1 10" xfId="182" xr:uid="{00000000-0005-0000-0000-0000FD000000}"/>
    <cellStyle name="40% - Accent1 10 2" xfId="518" xr:uid="{00000000-0005-0000-0000-0000FE000000}"/>
    <cellStyle name="40% - Accent1 11" xfId="183" xr:uid="{00000000-0005-0000-0000-0000FF000000}"/>
    <cellStyle name="40% - Accent1 11 2" xfId="519" xr:uid="{00000000-0005-0000-0000-000000010000}"/>
    <cellStyle name="40% - Accent1 12" xfId="184" xr:uid="{00000000-0005-0000-0000-000001010000}"/>
    <cellStyle name="40% - Accent1 12 2" xfId="520" xr:uid="{00000000-0005-0000-0000-000002010000}"/>
    <cellStyle name="40% - Accent1 13" xfId="185" xr:uid="{00000000-0005-0000-0000-000003010000}"/>
    <cellStyle name="40% - Accent1 13 2" xfId="521" xr:uid="{00000000-0005-0000-0000-000004010000}"/>
    <cellStyle name="40% - Accent1 14" xfId="186" xr:uid="{00000000-0005-0000-0000-000005010000}"/>
    <cellStyle name="40% - Accent1 14 2" xfId="522" xr:uid="{00000000-0005-0000-0000-000006010000}"/>
    <cellStyle name="40% - Accent1 15" xfId="187" xr:uid="{00000000-0005-0000-0000-000007010000}"/>
    <cellStyle name="40% - Accent1 15 2" xfId="523" xr:uid="{00000000-0005-0000-0000-000008010000}"/>
    <cellStyle name="40% - Accent1 16" xfId="188" xr:uid="{00000000-0005-0000-0000-000009010000}"/>
    <cellStyle name="40% - Accent1 16 2" xfId="524" xr:uid="{00000000-0005-0000-0000-00000A010000}"/>
    <cellStyle name="40% - Accent1 17" xfId="189" xr:uid="{00000000-0005-0000-0000-00000B010000}"/>
    <cellStyle name="40% - Accent1 17 2" xfId="525" xr:uid="{00000000-0005-0000-0000-00000C010000}"/>
    <cellStyle name="40% - Accent1 18" xfId="190" xr:uid="{00000000-0005-0000-0000-00000D010000}"/>
    <cellStyle name="40% - Accent1 18 2" xfId="526" xr:uid="{00000000-0005-0000-0000-00000E010000}"/>
    <cellStyle name="40% - Accent1 19" xfId="191" xr:uid="{00000000-0005-0000-0000-00000F010000}"/>
    <cellStyle name="40% - Accent1 19 2" xfId="527" xr:uid="{00000000-0005-0000-0000-000010010000}"/>
    <cellStyle name="40% - Accent1 2" xfId="192" xr:uid="{00000000-0005-0000-0000-000011010000}"/>
    <cellStyle name="40% - Accent1 2 2" xfId="528" xr:uid="{00000000-0005-0000-0000-000012010000}"/>
    <cellStyle name="40% - Accent1 20" xfId="193" xr:uid="{00000000-0005-0000-0000-000013010000}"/>
    <cellStyle name="40% - Accent1 20 2" xfId="529" xr:uid="{00000000-0005-0000-0000-000014010000}"/>
    <cellStyle name="40% - Accent1 21" xfId="194" xr:uid="{00000000-0005-0000-0000-000015010000}"/>
    <cellStyle name="40% - Accent1 21 2" xfId="530" xr:uid="{00000000-0005-0000-0000-000016010000}"/>
    <cellStyle name="40% - Accent1 22" xfId="386" xr:uid="{00000000-0005-0000-0000-000017010000}"/>
    <cellStyle name="40% - Accent1 3" xfId="195" xr:uid="{00000000-0005-0000-0000-000018010000}"/>
    <cellStyle name="40% - Accent1 3 2" xfId="531" xr:uid="{00000000-0005-0000-0000-000019010000}"/>
    <cellStyle name="40% - Accent1 4" xfId="196" xr:uid="{00000000-0005-0000-0000-00001A010000}"/>
    <cellStyle name="40% - Accent1 4 2" xfId="532" xr:uid="{00000000-0005-0000-0000-00001B010000}"/>
    <cellStyle name="40% - Accent1 5" xfId="197" xr:uid="{00000000-0005-0000-0000-00001C010000}"/>
    <cellStyle name="40% - Accent1 5 2" xfId="533" xr:uid="{00000000-0005-0000-0000-00001D010000}"/>
    <cellStyle name="40% - Accent1 6" xfId="198" xr:uid="{00000000-0005-0000-0000-00001E010000}"/>
    <cellStyle name="40% - Accent1 6 2" xfId="534" xr:uid="{00000000-0005-0000-0000-00001F010000}"/>
    <cellStyle name="40% - Accent1 7" xfId="199" xr:uid="{00000000-0005-0000-0000-000020010000}"/>
    <cellStyle name="40% - Accent1 7 2" xfId="535" xr:uid="{00000000-0005-0000-0000-000021010000}"/>
    <cellStyle name="40% - Accent1 8" xfId="200" xr:uid="{00000000-0005-0000-0000-000022010000}"/>
    <cellStyle name="40% - Accent1 8 2" xfId="536" xr:uid="{00000000-0005-0000-0000-000023010000}"/>
    <cellStyle name="40% - Accent1 9" xfId="201" xr:uid="{00000000-0005-0000-0000-000024010000}"/>
    <cellStyle name="40% - Accent1 9 2" xfId="537" xr:uid="{00000000-0005-0000-0000-000025010000}"/>
    <cellStyle name="40% - Accent2" xfId="24" builtinId="35" customBuiltin="1"/>
    <cellStyle name="40% - Accent2 10" xfId="202" xr:uid="{00000000-0005-0000-0000-000027010000}"/>
    <cellStyle name="40% - Accent2 10 2" xfId="538" xr:uid="{00000000-0005-0000-0000-000028010000}"/>
    <cellStyle name="40% - Accent2 11" xfId="203" xr:uid="{00000000-0005-0000-0000-000029010000}"/>
    <cellStyle name="40% - Accent2 11 2" xfId="539" xr:uid="{00000000-0005-0000-0000-00002A010000}"/>
    <cellStyle name="40% - Accent2 12" xfId="204" xr:uid="{00000000-0005-0000-0000-00002B010000}"/>
    <cellStyle name="40% - Accent2 12 2" xfId="540" xr:uid="{00000000-0005-0000-0000-00002C010000}"/>
    <cellStyle name="40% - Accent2 13" xfId="205" xr:uid="{00000000-0005-0000-0000-00002D010000}"/>
    <cellStyle name="40% - Accent2 13 2" xfId="541" xr:uid="{00000000-0005-0000-0000-00002E010000}"/>
    <cellStyle name="40% - Accent2 14" xfId="206" xr:uid="{00000000-0005-0000-0000-00002F010000}"/>
    <cellStyle name="40% - Accent2 14 2" xfId="542" xr:uid="{00000000-0005-0000-0000-000030010000}"/>
    <cellStyle name="40% - Accent2 15" xfId="207" xr:uid="{00000000-0005-0000-0000-000031010000}"/>
    <cellStyle name="40% - Accent2 15 2" xfId="543" xr:uid="{00000000-0005-0000-0000-000032010000}"/>
    <cellStyle name="40% - Accent2 16" xfId="208" xr:uid="{00000000-0005-0000-0000-000033010000}"/>
    <cellStyle name="40% - Accent2 16 2" xfId="544" xr:uid="{00000000-0005-0000-0000-000034010000}"/>
    <cellStyle name="40% - Accent2 17" xfId="209" xr:uid="{00000000-0005-0000-0000-000035010000}"/>
    <cellStyle name="40% - Accent2 17 2" xfId="545" xr:uid="{00000000-0005-0000-0000-000036010000}"/>
    <cellStyle name="40% - Accent2 18" xfId="210" xr:uid="{00000000-0005-0000-0000-000037010000}"/>
    <cellStyle name="40% - Accent2 18 2" xfId="546" xr:uid="{00000000-0005-0000-0000-000038010000}"/>
    <cellStyle name="40% - Accent2 19" xfId="211" xr:uid="{00000000-0005-0000-0000-000039010000}"/>
    <cellStyle name="40% - Accent2 19 2" xfId="547" xr:uid="{00000000-0005-0000-0000-00003A010000}"/>
    <cellStyle name="40% - Accent2 2" xfId="212" xr:uid="{00000000-0005-0000-0000-00003B010000}"/>
    <cellStyle name="40% - Accent2 2 2" xfId="548" xr:uid="{00000000-0005-0000-0000-00003C010000}"/>
    <cellStyle name="40% - Accent2 20" xfId="213" xr:uid="{00000000-0005-0000-0000-00003D010000}"/>
    <cellStyle name="40% - Accent2 20 2" xfId="549" xr:uid="{00000000-0005-0000-0000-00003E010000}"/>
    <cellStyle name="40% - Accent2 21" xfId="214" xr:uid="{00000000-0005-0000-0000-00003F010000}"/>
    <cellStyle name="40% - Accent2 21 2" xfId="550" xr:uid="{00000000-0005-0000-0000-000040010000}"/>
    <cellStyle name="40% - Accent2 22" xfId="388" xr:uid="{00000000-0005-0000-0000-000041010000}"/>
    <cellStyle name="40% - Accent2 3" xfId="215" xr:uid="{00000000-0005-0000-0000-000042010000}"/>
    <cellStyle name="40% - Accent2 3 2" xfId="551" xr:uid="{00000000-0005-0000-0000-000043010000}"/>
    <cellStyle name="40% - Accent2 4" xfId="216" xr:uid="{00000000-0005-0000-0000-000044010000}"/>
    <cellStyle name="40% - Accent2 4 2" xfId="552" xr:uid="{00000000-0005-0000-0000-000045010000}"/>
    <cellStyle name="40% - Accent2 5" xfId="217" xr:uid="{00000000-0005-0000-0000-000046010000}"/>
    <cellStyle name="40% - Accent2 5 2" xfId="553" xr:uid="{00000000-0005-0000-0000-000047010000}"/>
    <cellStyle name="40% - Accent2 6" xfId="218" xr:uid="{00000000-0005-0000-0000-000048010000}"/>
    <cellStyle name="40% - Accent2 6 2" xfId="554" xr:uid="{00000000-0005-0000-0000-000049010000}"/>
    <cellStyle name="40% - Accent2 7" xfId="219" xr:uid="{00000000-0005-0000-0000-00004A010000}"/>
    <cellStyle name="40% - Accent2 7 2" xfId="555" xr:uid="{00000000-0005-0000-0000-00004B010000}"/>
    <cellStyle name="40% - Accent2 8" xfId="220" xr:uid="{00000000-0005-0000-0000-00004C010000}"/>
    <cellStyle name="40% - Accent2 8 2" xfId="556" xr:uid="{00000000-0005-0000-0000-00004D010000}"/>
    <cellStyle name="40% - Accent2 9" xfId="221" xr:uid="{00000000-0005-0000-0000-00004E010000}"/>
    <cellStyle name="40% - Accent2 9 2" xfId="557" xr:uid="{00000000-0005-0000-0000-00004F010000}"/>
    <cellStyle name="40% - Accent3" xfId="28" builtinId="39" customBuiltin="1"/>
    <cellStyle name="40% - Accent3 10" xfId="222" xr:uid="{00000000-0005-0000-0000-000051010000}"/>
    <cellStyle name="40% - Accent3 10 2" xfId="558" xr:uid="{00000000-0005-0000-0000-000052010000}"/>
    <cellStyle name="40% - Accent3 11" xfId="223" xr:uid="{00000000-0005-0000-0000-000053010000}"/>
    <cellStyle name="40% - Accent3 11 2" xfId="559" xr:uid="{00000000-0005-0000-0000-000054010000}"/>
    <cellStyle name="40% - Accent3 12" xfId="224" xr:uid="{00000000-0005-0000-0000-000055010000}"/>
    <cellStyle name="40% - Accent3 12 2" xfId="560" xr:uid="{00000000-0005-0000-0000-000056010000}"/>
    <cellStyle name="40% - Accent3 13" xfId="225" xr:uid="{00000000-0005-0000-0000-000057010000}"/>
    <cellStyle name="40% - Accent3 13 2" xfId="561" xr:uid="{00000000-0005-0000-0000-000058010000}"/>
    <cellStyle name="40% - Accent3 14" xfId="226" xr:uid="{00000000-0005-0000-0000-000059010000}"/>
    <cellStyle name="40% - Accent3 14 2" xfId="562" xr:uid="{00000000-0005-0000-0000-00005A010000}"/>
    <cellStyle name="40% - Accent3 15" xfId="227" xr:uid="{00000000-0005-0000-0000-00005B010000}"/>
    <cellStyle name="40% - Accent3 15 2" xfId="563" xr:uid="{00000000-0005-0000-0000-00005C010000}"/>
    <cellStyle name="40% - Accent3 16" xfId="228" xr:uid="{00000000-0005-0000-0000-00005D010000}"/>
    <cellStyle name="40% - Accent3 16 2" xfId="564" xr:uid="{00000000-0005-0000-0000-00005E010000}"/>
    <cellStyle name="40% - Accent3 17" xfId="229" xr:uid="{00000000-0005-0000-0000-00005F010000}"/>
    <cellStyle name="40% - Accent3 17 2" xfId="565" xr:uid="{00000000-0005-0000-0000-000060010000}"/>
    <cellStyle name="40% - Accent3 18" xfId="230" xr:uid="{00000000-0005-0000-0000-000061010000}"/>
    <cellStyle name="40% - Accent3 18 2" xfId="566" xr:uid="{00000000-0005-0000-0000-000062010000}"/>
    <cellStyle name="40% - Accent3 19" xfId="231" xr:uid="{00000000-0005-0000-0000-000063010000}"/>
    <cellStyle name="40% - Accent3 19 2" xfId="567" xr:uid="{00000000-0005-0000-0000-000064010000}"/>
    <cellStyle name="40% - Accent3 2" xfId="232" xr:uid="{00000000-0005-0000-0000-000065010000}"/>
    <cellStyle name="40% - Accent3 2 2" xfId="568" xr:uid="{00000000-0005-0000-0000-000066010000}"/>
    <cellStyle name="40% - Accent3 20" xfId="233" xr:uid="{00000000-0005-0000-0000-000067010000}"/>
    <cellStyle name="40% - Accent3 20 2" xfId="569" xr:uid="{00000000-0005-0000-0000-000068010000}"/>
    <cellStyle name="40% - Accent3 21" xfId="234" xr:uid="{00000000-0005-0000-0000-000069010000}"/>
    <cellStyle name="40% - Accent3 21 2" xfId="570" xr:uid="{00000000-0005-0000-0000-00006A010000}"/>
    <cellStyle name="40% - Accent3 22" xfId="390" xr:uid="{00000000-0005-0000-0000-00006B010000}"/>
    <cellStyle name="40% - Accent3 3" xfId="235" xr:uid="{00000000-0005-0000-0000-00006C010000}"/>
    <cellStyle name="40% - Accent3 3 2" xfId="571" xr:uid="{00000000-0005-0000-0000-00006D010000}"/>
    <cellStyle name="40% - Accent3 4" xfId="236" xr:uid="{00000000-0005-0000-0000-00006E010000}"/>
    <cellStyle name="40% - Accent3 4 2" xfId="572" xr:uid="{00000000-0005-0000-0000-00006F010000}"/>
    <cellStyle name="40% - Accent3 5" xfId="237" xr:uid="{00000000-0005-0000-0000-000070010000}"/>
    <cellStyle name="40% - Accent3 5 2" xfId="573" xr:uid="{00000000-0005-0000-0000-000071010000}"/>
    <cellStyle name="40% - Accent3 6" xfId="238" xr:uid="{00000000-0005-0000-0000-000072010000}"/>
    <cellStyle name="40% - Accent3 6 2" xfId="574" xr:uid="{00000000-0005-0000-0000-000073010000}"/>
    <cellStyle name="40% - Accent3 7" xfId="239" xr:uid="{00000000-0005-0000-0000-000074010000}"/>
    <cellStyle name="40% - Accent3 7 2" xfId="575" xr:uid="{00000000-0005-0000-0000-000075010000}"/>
    <cellStyle name="40% - Accent3 8" xfId="240" xr:uid="{00000000-0005-0000-0000-000076010000}"/>
    <cellStyle name="40% - Accent3 8 2" xfId="576" xr:uid="{00000000-0005-0000-0000-000077010000}"/>
    <cellStyle name="40% - Accent3 9" xfId="241" xr:uid="{00000000-0005-0000-0000-000078010000}"/>
    <cellStyle name="40% - Accent3 9 2" xfId="577" xr:uid="{00000000-0005-0000-0000-000079010000}"/>
    <cellStyle name="40% - Accent4" xfId="32" builtinId="43" customBuiltin="1"/>
    <cellStyle name="40% - Accent4 10" xfId="242" xr:uid="{00000000-0005-0000-0000-00007B010000}"/>
    <cellStyle name="40% - Accent4 10 2" xfId="578" xr:uid="{00000000-0005-0000-0000-00007C010000}"/>
    <cellStyle name="40% - Accent4 11" xfId="243" xr:uid="{00000000-0005-0000-0000-00007D010000}"/>
    <cellStyle name="40% - Accent4 11 2" xfId="579" xr:uid="{00000000-0005-0000-0000-00007E010000}"/>
    <cellStyle name="40% - Accent4 12" xfId="244" xr:uid="{00000000-0005-0000-0000-00007F010000}"/>
    <cellStyle name="40% - Accent4 12 2" xfId="580" xr:uid="{00000000-0005-0000-0000-000080010000}"/>
    <cellStyle name="40% - Accent4 13" xfId="245" xr:uid="{00000000-0005-0000-0000-000081010000}"/>
    <cellStyle name="40% - Accent4 13 2" xfId="581" xr:uid="{00000000-0005-0000-0000-000082010000}"/>
    <cellStyle name="40% - Accent4 14" xfId="246" xr:uid="{00000000-0005-0000-0000-000083010000}"/>
    <cellStyle name="40% - Accent4 14 2" xfId="582" xr:uid="{00000000-0005-0000-0000-000084010000}"/>
    <cellStyle name="40% - Accent4 15" xfId="247" xr:uid="{00000000-0005-0000-0000-000085010000}"/>
    <cellStyle name="40% - Accent4 15 2" xfId="583" xr:uid="{00000000-0005-0000-0000-000086010000}"/>
    <cellStyle name="40% - Accent4 16" xfId="248" xr:uid="{00000000-0005-0000-0000-000087010000}"/>
    <cellStyle name="40% - Accent4 16 2" xfId="584" xr:uid="{00000000-0005-0000-0000-000088010000}"/>
    <cellStyle name="40% - Accent4 17" xfId="249" xr:uid="{00000000-0005-0000-0000-000089010000}"/>
    <cellStyle name="40% - Accent4 17 2" xfId="585" xr:uid="{00000000-0005-0000-0000-00008A010000}"/>
    <cellStyle name="40% - Accent4 18" xfId="250" xr:uid="{00000000-0005-0000-0000-00008B010000}"/>
    <cellStyle name="40% - Accent4 18 2" xfId="586" xr:uid="{00000000-0005-0000-0000-00008C010000}"/>
    <cellStyle name="40% - Accent4 19" xfId="251" xr:uid="{00000000-0005-0000-0000-00008D010000}"/>
    <cellStyle name="40% - Accent4 19 2" xfId="587" xr:uid="{00000000-0005-0000-0000-00008E010000}"/>
    <cellStyle name="40% - Accent4 2" xfId="252" xr:uid="{00000000-0005-0000-0000-00008F010000}"/>
    <cellStyle name="40% - Accent4 2 2" xfId="588" xr:uid="{00000000-0005-0000-0000-000090010000}"/>
    <cellStyle name="40% - Accent4 20" xfId="253" xr:uid="{00000000-0005-0000-0000-000091010000}"/>
    <cellStyle name="40% - Accent4 20 2" xfId="589" xr:uid="{00000000-0005-0000-0000-000092010000}"/>
    <cellStyle name="40% - Accent4 21" xfId="254" xr:uid="{00000000-0005-0000-0000-000093010000}"/>
    <cellStyle name="40% - Accent4 21 2" xfId="590" xr:uid="{00000000-0005-0000-0000-000094010000}"/>
    <cellStyle name="40% - Accent4 22" xfId="392" xr:uid="{00000000-0005-0000-0000-000095010000}"/>
    <cellStyle name="40% - Accent4 3" xfId="255" xr:uid="{00000000-0005-0000-0000-000096010000}"/>
    <cellStyle name="40% - Accent4 3 2" xfId="591" xr:uid="{00000000-0005-0000-0000-000097010000}"/>
    <cellStyle name="40% - Accent4 4" xfId="256" xr:uid="{00000000-0005-0000-0000-000098010000}"/>
    <cellStyle name="40% - Accent4 4 2" xfId="592" xr:uid="{00000000-0005-0000-0000-000099010000}"/>
    <cellStyle name="40% - Accent4 5" xfId="257" xr:uid="{00000000-0005-0000-0000-00009A010000}"/>
    <cellStyle name="40% - Accent4 5 2" xfId="593" xr:uid="{00000000-0005-0000-0000-00009B010000}"/>
    <cellStyle name="40% - Accent4 6" xfId="258" xr:uid="{00000000-0005-0000-0000-00009C010000}"/>
    <cellStyle name="40% - Accent4 6 2" xfId="594" xr:uid="{00000000-0005-0000-0000-00009D010000}"/>
    <cellStyle name="40% - Accent4 7" xfId="259" xr:uid="{00000000-0005-0000-0000-00009E010000}"/>
    <cellStyle name="40% - Accent4 7 2" xfId="595" xr:uid="{00000000-0005-0000-0000-00009F010000}"/>
    <cellStyle name="40% - Accent4 8" xfId="260" xr:uid="{00000000-0005-0000-0000-0000A0010000}"/>
    <cellStyle name="40% - Accent4 8 2" xfId="596" xr:uid="{00000000-0005-0000-0000-0000A1010000}"/>
    <cellStyle name="40% - Accent4 9" xfId="261" xr:uid="{00000000-0005-0000-0000-0000A2010000}"/>
    <cellStyle name="40% - Accent4 9 2" xfId="597" xr:uid="{00000000-0005-0000-0000-0000A3010000}"/>
    <cellStyle name="40% - Accent5" xfId="36" builtinId="47" customBuiltin="1"/>
    <cellStyle name="40% - Accent5 10" xfId="262" xr:uid="{00000000-0005-0000-0000-0000A5010000}"/>
    <cellStyle name="40% - Accent5 10 2" xfId="598" xr:uid="{00000000-0005-0000-0000-0000A6010000}"/>
    <cellStyle name="40% - Accent5 11" xfId="263" xr:uid="{00000000-0005-0000-0000-0000A7010000}"/>
    <cellStyle name="40% - Accent5 11 2" xfId="599" xr:uid="{00000000-0005-0000-0000-0000A8010000}"/>
    <cellStyle name="40% - Accent5 12" xfId="264" xr:uid="{00000000-0005-0000-0000-0000A9010000}"/>
    <cellStyle name="40% - Accent5 12 2" xfId="600" xr:uid="{00000000-0005-0000-0000-0000AA010000}"/>
    <cellStyle name="40% - Accent5 13" xfId="265" xr:uid="{00000000-0005-0000-0000-0000AB010000}"/>
    <cellStyle name="40% - Accent5 13 2" xfId="601" xr:uid="{00000000-0005-0000-0000-0000AC010000}"/>
    <cellStyle name="40% - Accent5 14" xfId="266" xr:uid="{00000000-0005-0000-0000-0000AD010000}"/>
    <cellStyle name="40% - Accent5 14 2" xfId="602" xr:uid="{00000000-0005-0000-0000-0000AE010000}"/>
    <cellStyle name="40% - Accent5 15" xfId="267" xr:uid="{00000000-0005-0000-0000-0000AF010000}"/>
    <cellStyle name="40% - Accent5 15 2" xfId="603" xr:uid="{00000000-0005-0000-0000-0000B0010000}"/>
    <cellStyle name="40% - Accent5 16" xfId="268" xr:uid="{00000000-0005-0000-0000-0000B1010000}"/>
    <cellStyle name="40% - Accent5 16 2" xfId="604" xr:uid="{00000000-0005-0000-0000-0000B2010000}"/>
    <cellStyle name="40% - Accent5 17" xfId="269" xr:uid="{00000000-0005-0000-0000-0000B3010000}"/>
    <cellStyle name="40% - Accent5 17 2" xfId="605" xr:uid="{00000000-0005-0000-0000-0000B4010000}"/>
    <cellStyle name="40% - Accent5 18" xfId="270" xr:uid="{00000000-0005-0000-0000-0000B5010000}"/>
    <cellStyle name="40% - Accent5 18 2" xfId="606" xr:uid="{00000000-0005-0000-0000-0000B6010000}"/>
    <cellStyle name="40% - Accent5 19" xfId="271" xr:uid="{00000000-0005-0000-0000-0000B7010000}"/>
    <cellStyle name="40% - Accent5 19 2" xfId="607" xr:uid="{00000000-0005-0000-0000-0000B8010000}"/>
    <cellStyle name="40% - Accent5 2" xfId="272" xr:uid="{00000000-0005-0000-0000-0000B9010000}"/>
    <cellStyle name="40% - Accent5 2 2" xfId="608" xr:uid="{00000000-0005-0000-0000-0000BA010000}"/>
    <cellStyle name="40% - Accent5 20" xfId="273" xr:uid="{00000000-0005-0000-0000-0000BB010000}"/>
    <cellStyle name="40% - Accent5 20 2" xfId="609" xr:uid="{00000000-0005-0000-0000-0000BC010000}"/>
    <cellStyle name="40% - Accent5 21" xfId="274" xr:uid="{00000000-0005-0000-0000-0000BD010000}"/>
    <cellStyle name="40% - Accent5 21 2" xfId="610" xr:uid="{00000000-0005-0000-0000-0000BE010000}"/>
    <cellStyle name="40% - Accent5 22" xfId="394" xr:uid="{00000000-0005-0000-0000-0000BF010000}"/>
    <cellStyle name="40% - Accent5 3" xfId="275" xr:uid="{00000000-0005-0000-0000-0000C0010000}"/>
    <cellStyle name="40% - Accent5 3 2" xfId="611" xr:uid="{00000000-0005-0000-0000-0000C1010000}"/>
    <cellStyle name="40% - Accent5 4" xfId="276" xr:uid="{00000000-0005-0000-0000-0000C2010000}"/>
    <cellStyle name="40% - Accent5 4 2" xfId="612" xr:uid="{00000000-0005-0000-0000-0000C3010000}"/>
    <cellStyle name="40% - Accent5 5" xfId="277" xr:uid="{00000000-0005-0000-0000-0000C4010000}"/>
    <cellStyle name="40% - Accent5 5 2" xfId="613" xr:uid="{00000000-0005-0000-0000-0000C5010000}"/>
    <cellStyle name="40% - Accent5 6" xfId="278" xr:uid="{00000000-0005-0000-0000-0000C6010000}"/>
    <cellStyle name="40% - Accent5 6 2" xfId="614" xr:uid="{00000000-0005-0000-0000-0000C7010000}"/>
    <cellStyle name="40% - Accent5 7" xfId="279" xr:uid="{00000000-0005-0000-0000-0000C8010000}"/>
    <cellStyle name="40% - Accent5 7 2" xfId="615" xr:uid="{00000000-0005-0000-0000-0000C9010000}"/>
    <cellStyle name="40% - Accent5 8" xfId="280" xr:uid="{00000000-0005-0000-0000-0000CA010000}"/>
    <cellStyle name="40% - Accent5 8 2" xfId="616" xr:uid="{00000000-0005-0000-0000-0000CB010000}"/>
    <cellStyle name="40% - Accent5 9" xfId="281" xr:uid="{00000000-0005-0000-0000-0000CC010000}"/>
    <cellStyle name="40% - Accent5 9 2" xfId="617" xr:uid="{00000000-0005-0000-0000-0000CD010000}"/>
    <cellStyle name="40% - Accent6" xfId="40" builtinId="51" customBuiltin="1"/>
    <cellStyle name="40% - Accent6 10" xfId="282" xr:uid="{00000000-0005-0000-0000-0000CF010000}"/>
    <cellStyle name="40% - Accent6 10 2" xfId="618" xr:uid="{00000000-0005-0000-0000-0000D0010000}"/>
    <cellStyle name="40% - Accent6 11" xfId="283" xr:uid="{00000000-0005-0000-0000-0000D1010000}"/>
    <cellStyle name="40% - Accent6 11 2" xfId="619" xr:uid="{00000000-0005-0000-0000-0000D2010000}"/>
    <cellStyle name="40% - Accent6 12" xfId="284" xr:uid="{00000000-0005-0000-0000-0000D3010000}"/>
    <cellStyle name="40% - Accent6 12 2" xfId="620" xr:uid="{00000000-0005-0000-0000-0000D4010000}"/>
    <cellStyle name="40% - Accent6 13" xfId="285" xr:uid="{00000000-0005-0000-0000-0000D5010000}"/>
    <cellStyle name="40% - Accent6 13 2" xfId="621" xr:uid="{00000000-0005-0000-0000-0000D6010000}"/>
    <cellStyle name="40% - Accent6 14" xfId="286" xr:uid="{00000000-0005-0000-0000-0000D7010000}"/>
    <cellStyle name="40% - Accent6 14 2" xfId="622" xr:uid="{00000000-0005-0000-0000-0000D8010000}"/>
    <cellStyle name="40% - Accent6 15" xfId="287" xr:uid="{00000000-0005-0000-0000-0000D9010000}"/>
    <cellStyle name="40% - Accent6 15 2" xfId="623" xr:uid="{00000000-0005-0000-0000-0000DA010000}"/>
    <cellStyle name="40% - Accent6 16" xfId="288" xr:uid="{00000000-0005-0000-0000-0000DB010000}"/>
    <cellStyle name="40% - Accent6 16 2" xfId="624" xr:uid="{00000000-0005-0000-0000-0000DC010000}"/>
    <cellStyle name="40% - Accent6 17" xfId="289" xr:uid="{00000000-0005-0000-0000-0000DD010000}"/>
    <cellStyle name="40% - Accent6 17 2" xfId="625" xr:uid="{00000000-0005-0000-0000-0000DE010000}"/>
    <cellStyle name="40% - Accent6 18" xfId="290" xr:uid="{00000000-0005-0000-0000-0000DF010000}"/>
    <cellStyle name="40% - Accent6 18 2" xfId="626" xr:uid="{00000000-0005-0000-0000-0000E0010000}"/>
    <cellStyle name="40% - Accent6 19" xfId="291" xr:uid="{00000000-0005-0000-0000-0000E1010000}"/>
    <cellStyle name="40% - Accent6 19 2" xfId="627" xr:uid="{00000000-0005-0000-0000-0000E2010000}"/>
    <cellStyle name="40% - Accent6 2" xfId="292" xr:uid="{00000000-0005-0000-0000-0000E3010000}"/>
    <cellStyle name="40% - Accent6 2 2" xfId="628" xr:uid="{00000000-0005-0000-0000-0000E4010000}"/>
    <cellStyle name="40% - Accent6 20" xfId="293" xr:uid="{00000000-0005-0000-0000-0000E5010000}"/>
    <cellStyle name="40% - Accent6 20 2" xfId="629" xr:uid="{00000000-0005-0000-0000-0000E6010000}"/>
    <cellStyle name="40% - Accent6 21" xfId="294" xr:uid="{00000000-0005-0000-0000-0000E7010000}"/>
    <cellStyle name="40% - Accent6 21 2" xfId="630" xr:uid="{00000000-0005-0000-0000-0000E8010000}"/>
    <cellStyle name="40% - Accent6 22" xfId="396" xr:uid="{00000000-0005-0000-0000-0000E9010000}"/>
    <cellStyle name="40% - Accent6 3" xfId="295" xr:uid="{00000000-0005-0000-0000-0000EA010000}"/>
    <cellStyle name="40% - Accent6 3 2" xfId="631" xr:uid="{00000000-0005-0000-0000-0000EB010000}"/>
    <cellStyle name="40% - Accent6 4" xfId="296" xr:uid="{00000000-0005-0000-0000-0000EC010000}"/>
    <cellStyle name="40% - Accent6 4 2" xfId="632" xr:uid="{00000000-0005-0000-0000-0000ED010000}"/>
    <cellStyle name="40% - Accent6 5" xfId="297" xr:uid="{00000000-0005-0000-0000-0000EE010000}"/>
    <cellStyle name="40% - Accent6 5 2" xfId="633" xr:uid="{00000000-0005-0000-0000-0000EF010000}"/>
    <cellStyle name="40% - Accent6 6" xfId="298" xr:uid="{00000000-0005-0000-0000-0000F0010000}"/>
    <cellStyle name="40% - Accent6 6 2" xfId="634" xr:uid="{00000000-0005-0000-0000-0000F1010000}"/>
    <cellStyle name="40% - Accent6 7" xfId="299" xr:uid="{00000000-0005-0000-0000-0000F2010000}"/>
    <cellStyle name="40% - Accent6 7 2" xfId="635" xr:uid="{00000000-0005-0000-0000-0000F3010000}"/>
    <cellStyle name="40% - Accent6 8" xfId="300" xr:uid="{00000000-0005-0000-0000-0000F4010000}"/>
    <cellStyle name="40% - Accent6 8 2" xfId="636" xr:uid="{00000000-0005-0000-0000-0000F5010000}"/>
    <cellStyle name="40% - Accent6 9" xfId="301" xr:uid="{00000000-0005-0000-0000-0000F6010000}"/>
    <cellStyle name="40% - Accent6 9 2" xfId="637" xr:uid="{00000000-0005-0000-0000-0000F7010000}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3 2" xfId="302" xr:uid="{00000000-0005-0000-0000-0000FB010000}"/>
    <cellStyle name="60% - Accent4" xfId="33" builtinId="44" customBuiltin="1"/>
    <cellStyle name="60% - Accent4 2" xfId="303" xr:uid="{00000000-0005-0000-0000-0000FD010000}"/>
    <cellStyle name="60% - Accent5" xfId="37" builtinId="48" customBuiltin="1"/>
    <cellStyle name="60% - Accent6" xfId="41" builtinId="52" customBuiltin="1"/>
    <cellStyle name="60% - Accent6 2" xfId="304" xr:uid="{00000000-0005-0000-0000-000000020000}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10" xfId="42" xr:uid="{00000000-0005-0000-0000-000014020000}"/>
    <cellStyle name="Normal 10 2" xfId="306" xr:uid="{00000000-0005-0000-0000-000015020000}"/>
    <cellStyle name="Normal 10 3" xfId="638" xr:uid="{00000000-0005-0000-0000-000016020000}"/>
    <cellStyle name="Normal 10 4" xfId="305" xr:uid="{00000000-0005-0000-0000-000017020000}"/>
    <cellStyle name="Normal 11" xfId="43" xr:uid="{00000000-0005-0000-0000-000018020000}"/>
    <cellStyle name="Normal 11 2" xfId="639" xr:uid="{00000000-0005-0000-0000-000019020000}"/>
    <cellStyle name="Normal 12" xfId="307" xr:uid="{00000000-0005-0000-0000-00001A020000}"/>
    <cellStyle name="Normal 12 2" xfId="640" xr:uid="{00000000-0005-0000-0000-00001B020000}"/>
    <cellStyle name="Normal 13" xfId="308" xr:uid="{00000000-0005-0000-0000-00001C020000}"/>
    <cellStyle name="Normal 13 2" xfId="641" xr:uid="{00000000-0005-0000-0000-00001D020000}"/>
    <cellStyle name="Normal 14" xfId="309" xr:uid="{00000000-0005-0000-0000-00001E020000}"/>
    <cellStyle name="Normal 14 2" xfId="642" xr:uid="{00000000-0005-0000-0000-00001F020000}"/>
    <cellStyle name="Normal 15" xfId="310" xr:uid="{00000000-0005-0000-0000-000020020000}"/>
    <cellStyle name="Normal 15 2" xfId="643" xr:uid="{00000000-0005-0000-0000-000021020000}"/>
    <cellStyle name="Normal 16" xfId="44" xr:uid="{00000000-0005-0000-0000-000022020000}"/>
    <cellStyle name="Normal 16 2" xfId="644" xr:uid="{00000000-0005-0000-0000-000023020000}"/>
    <cellStyle name="Normal 17" xfId="45" xr:uid="{00000000-0005-0000-0000-000024020000}"/>
    <cellStyle name="Normal 17 2" xfId="312" xr:uid="{00000000-0005-0000-0000-000025020000}"/>
    <cellStyle name="Normal 17 3" xfId="645" xr:uid="{00000000-0005-0000-0000-000026020000}"/>
    <cellStyle name="Normal 17 4" xfId="311" xr:uid="{00000000-0005-0000-0000-000027020000}"/>
    <cellStyle name="Normal 18" xfId="49" xr:uid="{00000000-0005-0000-0000-000028020000}"/>
    <cellStyle name="Normal 18 2" xfId="646" xr:uid="{00000000-0005-0000-0000-000029020000}"/>
    <cellStyle name="Normal 19" xfId="50" xr:uid="{00000000-0005-0000-0000-00002A020000}"/>
    <cellStyle name="Normal 19 2" xfId="314" xr:uid="{00000000-0005-0000-0000-00002B020000}"/>
    <cellStyle name="Normal 19 2 2" xfId="647" xr:uid="{00000000-0005-0000-0000-00002C020000}"/>
    <cellStyle name="Normal 19 3" xfId="313" xr:uid="{00000000-0005-0000-0000-00002D020000}"/>
    <cellStyle name="Normal 2" xfId="59" xr:uid="{00000000-0005-0000-0000-00002E020000}"/>
    <cellStyle name="Normal 2 17" xfId="46" xr:uid="{00000000-0005-0000-0000-00002F020000}"/>
    <cellStyle name="Normal 2 2" xfId="315" xr:uid="{00000000-0005-0000-0000-000030020000}"/>
    <cellStyle name="Normal 2 3" xfId="648" xr:uid="{00000000-0005-0000-0000-000031020000}"/>
    <cellStyle name="Normal 20" xfId="51" xr:uid="{00000000-0005-0000-0000-000032020000}"/>
    <cellStyle name="Normal 20 2" xfId="316" xr:uid="{00000000-0005-0000-0000-000033020000}"/>
    <cellStyle name="Normal 20 2 2" xfId="650" xr:uid="{00000000-0005-0000-0000-000034020000}"/>
    <cellStyle name="Normal 20 3" xfId="317" xr:uid="{00000000-0005-0000-0000-000035020000}"/>
    <cellStyle name="Normal 20 4" xfId="649" xr:uid="{00000000-0005-0000-0000-000036020000}"/>
    <cellStyle name="Normal 21" xfId="318" xr:uid="{00000000-0005-0000-0000-000037020000}"/>
    <cellStyle name="Normal 21 2" xfId="651" xr:uid="{00000000-0005-0000-0000-000038020000}"/>
    <cellStyle name="Normal 22" xfId="52" xr:uid="{00000000-0005-0000-0000-000039020000}"/>
    <cellStyle name="Normal 22 2" xfId="652" xr:uid="{00000000-0005-0000-0000-00003A020000}"/>
    <cellStyle name="Normal 23" xfId="53" xr:uid="{00000000-0005-0000-0000-00003B020000}"/>
    <cellStyle name="Normal 23 2" xfId="653" xr:uid="{00000000-0005-0000-0000-00003C020000}"/>
    <cellStyle name="Normal 24" xfId="54" xr:uid="{00000000-0005-0000-0000-00003D020000}"/>
    <cellStyle name="Normal 24 2" xfId="319" xr:uid="{00000000-0005-0000-0000-00003E020000}"/>
    <cellStyle name="Normal 24 2 2" xfId="655" xr:uid="{00000000-0005-0000-0000-00003F020000}"/>
    <cellStyle name="Normal 24 3" xfId="320" xr:uid="{00000000-0005-0000-0000-000040020000}"/>
    <cellStyle name="Normal 24 4" xfId="654" xr:uid="{00000000-0005-0000-0000-000041020000}"/>
    <cellStyle name="Normal 25" xfId="55" xr:uid="{00000000-0005-0000-0000-000042020000}"/>
    <cellStyle name="Normal 25 2" xfId="656" xr:uid="{00000000-0005-0000-0000-000043020000}"/>
    <cellStyle name="Normal 26" xfId="321" xr:uid="{00000000-0005-0000-0000-000044020000}"/>
    <cellStyle name="Normal 26 2" xfId="657" xr:uid="{00000000-0005-0000-0000-000045020000}"/>
    <cellStyle name="Normal 27" xfId="56" xr:uid="{00000000-0005-0000-0000-000046020000}"/>
    <cellStyle name="Normal 27 2" xfId="658" xr:uid="{00000000-0005-0000-0000-000047020000}"/>
    <cellStyle name="Normal 28" xfId="57" xr:uid="{00000000-0005-0000-0000-000048020000}"/>
    <cellStyle name="Normal 28 2" xfId="322" xr:uid="{00000000-0005-0000-0000-000049020000}"/>
    <cellStyle name="Normal 28 2 2" xfId="660" xr:uid="{00000000-0005-0000-0000-00004A020000}"/>
    <cellStyle name="Normal 28 3" xfId="323" xr:uid="{00000000-0005-0000-0000-00004B020000}"/>
    <cellStyle name="Normal 28 4" xfId="659" xr:uid="{00000000-0005-0000-0000-00004C020000}"/>
    <cellStyle name="Normal 29" xfId="58" xr:uid="{00000000-0005-0000-0000-00004D020000}"/>
    <cellStyle name="Normal 29 2" xfId="661" xr:uid="{00000000-0005-0000-0000-00004E020000}"/>
    <cellStyle name="Normal 3" xfId="47" xr:uid="{00000000-0005-0000-0000-00004F020000}"/>
    <cellStyle name="Normal 3 2" xfId="324" xr:uid="{00000000-0005-0000-0000-000050020000}"/>
    <cellStyle name="Normal 3 2 2" xfId="663" xr:uid="{00000000-0005-0000-0000-000051020000}"/>
    <cellStyle name="Normal 3 3" xfId="325" xr:uid="{00000000-0005-0000-0000-000052020000}"/>
    <cellStyle name="Normal 3 4" xfId="662" xr:uid="{00000000-0005-0000-0000-000053020000}"/>
    <cellStyle name="Normal 30" xfId="326" xr:uid="{00000000-0005-0000-0000-000054020000}"/>
    <cellStyle name="Normal 30 2" xfId="664" xr:uid="{00000000-0005-0000-0000-000055020000}"/>
    <cellStyle name="Normal 31" xfId="327" xr:uid="{00000000-0005-0000-0000-000056020000}"/>
    <cellStyle name="Normal 31 2" xfId="665" xr:uid="{00000000-0005-0000-0000-000057020000}"/>
    <cellStyle name="Normal 32" xfId="328" xr:uid="{00000000-0005-0000-0000-000058020000}"/>
    <cellStyle name="Normal 32 2" xfId="666" xr:uid="{00000000-0005-0000-0000-000059020000}"/>
    <cellStyle name="Normal 33" xfId="329" xr:uid="{00000000-0005-0000-0000-00005A020000}"/>
    <cellStyle name="Normal 33 2" xfId="330" xr:uid="{00000000-0005-0000-0000-00005B020000}"/>
    <cellStyle name="Normal 33 2 2" xfId="668" xr:uid="{00000000-0005-0000-0000-00005C020000}"/>
    <cellStyle name="Normal 33 3" xfId="331" xr:uid="{00000000-0005-0000-0000-00005D020000}"/>
    <cellStyle name="Normal 33 4" xfId="667" xr:uid="{00000000-0005-0000-0000-00005E020000}"/>
    <cellStyle name="Normal 34" xfId="332" xr:uid="{00000000-0005-0000-0000-00005F020000}"/>
    <cellStyle name="Normal 34 2" xfId="333" xr:uid="{00000000-0005-0000-0000-000060020000}"/>
    <cellStyle name="Normal 34 2 2" xfId="670" xr:uid="{00000000-0005-0000-0000-000061020000}"/>
    <cellStyle name="Normal 34 3" xfId="334" xr:uid="{00000000-0005-0000-0000-000062020000}"/>
    <cellStyle name="Normal 34 4" xfId="669" xr:uid="{00000000-0005-0000-0000-000063020000}"/>
    <cellStyle name="Normal 35" xfId="335" xr:uid="{00000000-0005-0000-0000-000064020000}"/>
    <cellStyle name="Normal 35 2" xfId="671" xr:uid="{00000000-0005-0000-0000-000065020000}"/>
    <cellStyle name="Normal 36" xfId="336" xr:uid="{00000000-0005-0000-0000-000066020000}"/>
    <cellStyle name="Normal 36 2" xfId="672" xr:uid="{00000000-0005-0000-0000-000067020000}"/>
    <cellStyle name="Normal 37" xfId="337" xr:uid="{00000000-0005-0000-0000-000068020000}"/>
    <cellStyle name="Normal 37 2" xfId="338" xr:uid="{00000000-0005-0000-0000-000069020000}"/>
    <cellStyle name="Normal 37 2 2" xfId="674" xr:uid="{00000000-0005-0000-0000-00006A020000}"/>
    <cellStyle name="Normal 37 3" xfId="339" xr:uid="{00000000-0005-0000-0000-00006B020000}"/>
    <cellStyle name="Normal 37 4" xfId="673" xr:uid="{00000000-0005-0000-0000-00006C020000}"/>
    <cellStyle name="Normal 38" xfId="340" xr:uid="{00000000-0005-0000-0000-00006D020000}"/>
    <cellStyle name="Normal 38 2" xfId="675" xr:uid="{00000000-0005-0000-0000-00006E020000}"/>
    <cellStyle name="Normal 39" xfId="341" xr:uid="{00000000-0005-0000-0000-00006F020000}"/>
    <cellStyle name="Normal 39 2" xfId="676" xr:uid="{00000000-0005-0000-0000-000070020000}"/>
    <cellStyle name="Normal 4" xfId="342" xr:uid="{00000000-0005-0000-0000-000071020000}"/>
    <cellStyle name="Normal 4 2" xfId="343" xr:uid="{00000000-0005-0000-0000-000072020000}"/>
    <cellStyle name="Normal 4 3" xfId="344" xr:uid="{00000000-0005-0000-0000-000073020000}"/>
    <cellStyle name="Normal 4 3 2" xfId="678" xr:uid="{00000000-0005-0000-0000-000074020000}"/>
    <cellStyle name="Normal 4 4" xfId="345" xr:uid="{00000000-0005-0000-0000-000075020000}"/>
    <cellStyle name="Normal 4 5" xfId="677" xr:uid="{00000000-0005-0000-0000-000076020000}"/>
    <cellStyle name="Normal 40" xfId="346" xr:uid="{00000000-0005-0000-0000-000077020000}"/>
    <cellStyle name="Normal 40 2" xfId="679" xr:uid="{00000000-0005-0000-0000-000078020000}"/>
    <cellStyle name="Normal 41" xfId="347" xr:uid="{00000000-0005-0000-0000-000079020000}"/>
    <cellStyle name="Normal 41 2" xfId="680" xr:uid="{00000000-0005-0000-0000-00007A020000}"/>
    <cellStyle name="Normal 42" xfId="348" xr:uid="{00000000-0005-0000-0000-00007B020000}"/>
    <cellStyle name="Normal 42 2" xfId="681" xr:uid="{00000000-0005-0000-0000-00007C020000}"/>
    <cellStyle name="Normal 43" xfId="349" xr:uid="{00000000-0005-0000-0000-00007D020000}"/>
    <cellStyle name="Normal 43 2" xfId="682" xr:uid="{00000000-0005-0000-0000-00007E020000}"/>
    <cellStyle name="Normal 44" xfId="350" xr:uid="{00000000-0005-0000-0000-00007F020000}"/>
    <cellStyle name="Normal 44 2" xfId="683" xr:uid="{00000000-0005-0000-0000-000080020000}"/>
    <cellStyle name="Normal 45" xfId="351" xr:uid="{00000000-0005-0000-0000-000081020000}"/>
    <cellStyle name="Normal 45 2" xfId="352" xr:uid="{00000000-0005-0000-0000-000082020000}"/>
    <cellStyle name="Normal 46" xfId="353" xr:uid="{00000000-0005-0000-0000-000083020000}"/>
    <cellStyle name="Normal 46 2" xfId="684" xr:uid="{00000000-0005-0000-0000-000084020000}"/>
    <cellStyle name="Normal 47" xfId="354" xr:uid="{00000000-0005-0000-0000-000085020000}"/>
    <cellStyle name="Normal 47 2" xfId="685" xr:uid="{00000000-0005-0000-0000-000086020000}"/>
    <cellStyle name="Normal 48" xfId="355" xr:uid="{00000000-0005-0000-0000-000087020000}"/>
    <cellStyle name="Normal 48 2" xfId="686" xr:uid="{00000000-0005-0000-0000-000088020000}"/>
    <cellStyle name="Normal 49" xfId="356" xr:uid="{00000000-0005-0000-0000-000089020000}"/>
    <cellStyle name="Normal 49 2" xfId="687" xr:uid="{00000000-0005-0000-0000-00008A020000}"/>
    <cellStyle name="Normal 5" xfId="357" xr:uid="{00000000-0005-0000-0000-00008B020000}"/>
    <cellStyle name="Normal 5 2" xfId="688" xr:uid="{00000000-0005-0000-0000-00008C020000}"/>
    <cellStyle name="Normal 50" xfId="60" xr:uid="{00000000-0005-0000-0000-00008D020000}"/>
    <cellStyle name="Normal 51" xfId="358" xr:uid="{00000000-0005-0000-0000-00008E020000}"/>
    <cellStyle name="Normal 51 2" xfId="689" xr:uid="{00000000-0005-0000-0000-00008F020000}"/>
    <cellStyle name="Normal 52" xfId="397" xr:uid="{00000000-0005-0000-0000-000090020000}"/>
    <cellStyle name="Normal 53" xfId="359" xr:uid="{00000000-0005-0000-0000-000091020000}"/>
    <cellStyle name="Normal 54" xfId="61" xr:uid="{00000000-0005-0000-0000-000092020000}"/>
    <cellStyle name="Normal 6" xfId="360" xr:uid="{00000000-0005-0000-0000-000093020000}"/>
    <cellStyle name="Normal 6 2" xfId="690" xr:uid="{00000000-0005-0000-0000-000094020000}"/>
    <cellStyle name="Normal 7" xfId="361" xr:uid="{00000000-0005-0000-0000-000095020000}"/>
    <cellStyle name="Normal 7 2" xfId="691" xr:uid="{00000000-0005-0000-0000-000096020000}"/>
    <cellStyle name="Normal 8" xfId="362" xr:uid="{00000000-0005-0000-0000-000097020000}"/>
    <cellStyle name="Normal 8 2" xfId="692" xr:uid="{00000000-0005-0000-0000-000098020000}"/>
    <cellStyle name="Normal 9" xfId="363" xr:uid="{00000000-0005-0000-0000-000099020000}"/>
    <cellStyle name="Normal 9 2" xfId="693" xr:uid="{00000000-0005-0000-0000-00009A020000}"/>
    <cellStyle name="Note" xfId="15" builtinId="10" customBuiltin="1"/>
    <cellStyle name="Note 10" xfId="364" xr:uid="{00000000-0005-0000-0000-00009C020000}"/>
    <cellStyle name="Note 10 2" xfId="694" xr:uid="{00000000-0005-0000-0000-00009D020000}"/>
    <cellStyle name="Note 11" xfId="365" xr:uid="{00000000-0005-0000-0000-00009E020000}"/>
    <cellStyle name="Note 11 2" xfId="695" xr:uid="{00000000-0005-0000-0000-00009F020000}"/>
    <cellStyle name="Note 12" xfId="366" xr:uid="{00000000-0005-0000-0000-0000A0020000}"/>
    <cellStyle name="Note 12 2" xfId="696" xr:uid="{00000000-0005-0000-0000-0000A1020000}"/>
    <cellStyle name="Note 13" xfId="367" xr:uid="{00000000-0005-0000-0000-0000A2020000}"/>
    <cellStyle name="Note 13 2" xfId="697" xr:uid="{00000000-0005-0000-0000-0000A3020000}"/>
    <cellStyle name="Note 14" xfId="368" xr:uid="{00000000-0005-0000-0000-0000A4020000}"/>
    <cellStyle name="Note 14 2" xfId="698" xr:uid="{00000000-0005-0000-0000-0000A5020000}"/>
    <cellStyle name="Note 15" xfId="369" xr:uid="{00000000-0005-0000-0000-0000A6020000}"/>
    <cellStyle name="Note 15 2" xfId="699" xr:uid="{00000000-0005-0000-0000-0000A7020000}"/>
    <cellStyle name="Note 16" xfId="370" xr:uid="{00000000-0005-0000-0000-0000A8020000}"/>
    <cellStyle name="Note 16 2" xfId="700" xr:uid="{00000000-0005-0000-0000-0000A9020000}"/>
    <cellStyle name="Note 17" xfId="371" xr:uid="{00000000-0005-0000-0000-0000AA020000}"/>
    <cellStyle name="Note 17 2" xfId="701" xr:uid="{00000000-0005-0000-0000-0000AB020000}"/>
    <cellStyle name="Note 18" xfId="372" xr:uid="{00000000-0005-0000-0000-0000AC020000}"/>
    <cellStyle name="Note 18 2" xfId="702" xr:uid="{00000000-0005-0000-0000-0000AD020000}"/>
    <cellStyle name="Note 19" xfId="373" xr:uid="{00000000-0005-0000-0000-0000AE020000}"/>
    <cellStyle name="Note 19 2" xfId="703" xr:uid="{00000000-0005-0000-0000-0000AF020000}"/>
    <cellStyle name="Note 2" xfId="374" xr:uid="{00000000-0005-0000-0000-0000B0020000}"/>
    <cellStyle name="Note 2 2" xfId="704" xr:uid="{00000000-0005-0000-0000-0000B1020000}"/>
    <cellStyle name="Note 20" xfId="375" xr:uid="{00000000-0005-0000-0000-0000B2020000}"/>
    <cellStyle name="Note 20 2" xfId="705" xr:uid="{00000000-0005-0000-0000-0000B3020000}"/>
    <cellStyle name="Note 21" xfId="376" xr:uid="{00000000-0005-0000-0000-0000B4020000}"/>
    <cellStyle name="Note 21 2" xfId="706" xr:uid="{00000000-0005-0000-0000-0000B5020000}"/>
    <cellStyle name="Note 22" xfId="377" xr:uid="{00000000-0005-0000-0000-0000B6020000}"/>
    <cellStyle name="Note 22 2" xfId="707" xr:uid="{00000000-0005-0000-0000-0000B7020000}"/>
    <cellStyle name="Note 3" xfId="378" xr:uid="{00000000-0005-0000-0000-0000B8020000}"/>
    <cellStyle name="Note 3 2" xfId="708" xr:uid="{00000000-0005-0000-0000-0000B9020000}"/>
    <cellStyle name="Note 4" xfId="379" xr:uid="{00000000-0005-0000-0000-0000BA020000}"/>
    <cellStyle name="Note 4 2" xfId="709" xr:uid="{00000000-0005-0000-0000-0000BB020000}"/>
    <cellStyle name="Note 5" xfId="380" xr:uid="{00000000-0005-0000-0000-0000BC020000}"/>
    <cellStyle name="Note 5 2" xfId="710" xr:uid="{00000000-0005-0000-0000-0000BD020000}"/>
    <cellStyle name="Note 6" xfId="381" xr:uid="{00000000-0005-0000-0000-0000BE020000}"/>
    <cellStyle name="Note 6 2" xfId="711" xr:uid="{00000000-0005-0000-0000-0000BF020000}"/>
    <cellStyle name="Note 7" xfId="382" xr:uid="{00000000-0005-0000-0000-0000C0020000}"/>
    <cellStyle name="Note 7 2" xfId="712" xr:uid="{00000000-0005-0000-0000-0000C1020000}"/>
    <cellStyle name="Note 8" xfId="383" xr:uid="{00000000-0005-0000-0000-0000C2020000}"/>
    <cellStyle name="Note 8 2" xfId="713" xr:uid="{00000000-0005-0000-0000-0000C3020000}"/>
    <cellStyle name="Note 9" xfId="384" xr:uid="{00000000-0005-0000-0000-0000C4020000}"/>
    <cellStyle name="Note 9 2" xfId="714" xr:uid="{00000000-0005-0000-0000-0000C5020000}"/>
    <cellStyle name="Output" xfId="10" builtinId="21" customBuiltin="1"/>
    <cellStyle name="Title" xfId="1" builtinId="15" customBuiltin="1"/>
    <cellStyle name="Title 2" xfId="48" xr:uid="{00000000-0005-0000-0000-0000C8020000}"/>
    <cellStyle name="Title 3" xfId="715" xr:uid="{00000000-0005-0000-0000-0000C9020000}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627"/>
  <sheetViews>
    <sheetView tabSelected="1" topLeftCell="A8929" workbookViewId="0">
      <selection activeCell="H9" sqref="H9"/>
    </sheetView>
  </sheetViews>
  <sheetFormatPr defaultRowHeight="14.4" x14ac:dyDescent="0.3"/>
  <cols>
    <col min="1" max="1" width="18" bestFit="1" customWidth="1"/>
    <col min="2" max="5" width="10.88671875" customWidth="1"/>
  </cols>
  <sheetData>
    <row r="1" spans="1:5" ht="27.6" x14ac:dyDescent="0.3">
      <c r="A1" s="1" t="s">
        <v>0</v>
      </c>
      <c r="B1" s="4" t="s">
        <v>4</v>
      </c>
      <c r="C1" s="3" t="s">
        <v>5</v>
      </c>
      <c r="D1" s="5" t="s">
        <v>6</v>
      </c>
      <c r="E1" s="5" t="s">
        <v>7</v>
      </c>
    </row>
    <row r="2" spans="1:5" x14ac:dyDescent="0.3">
      <c r="A2" s="2">
        <v>45808.999999947962</v>
      </c>
      <c r="B2" s="58">
        <v>0.45</v>
      </c>
      <c r="C2" s="28">
        <v>0.47</v>
      </c>
      <c r="D2" s="6">
        <v>0.13</v>
      </c>
      <c r="E2">
        <f>D2-0.02</f>
        <v>0.11</v>
      </c>
    </row>
    <row r="3" spans="1:5" x14ac:dyDescent="0.3">
      <c r="A3" s="2">
        <v>45809.041666614627</v>
      </c>
      <c r="B3" s="58">
        <v>0.4</v>
      </c>
      <c r="C3" s="28">
        <v>0.42</v>
      </c>
      <c r="D3" s="6">
        <v>0.17</v>
      </c>
      <c r="E3">
        <f t="shared" ref="E3:E66" si="0">D3-0.02</f>
        <v>0.15000000000000002</v>
      </c>
    </row>
    <row r="4" spans="1:5" x14ac:dyDescent="0.3">
      <c r="A4" s="2">
        <v>45809.083333281291</v>
      </c>
      <c r="B4" s="58">
        <v>0.35</v>
      </c>
      <c r="C4" s="28">
        <v>0.37</v>
      </c>
      <c r="D4" s="6">
        <v>0.19</v>
      </c>
      <c r="E4">
        <f t="shared" si="0"/>
        <v>0.17</v>
      </c>
    </row>
    <row r="5" spans="1:5" x14ac:dyDescent="0.3">
      <c r="A5" s="2">
        <v>45809.124999947955</v>
      </c>
      <c r="B5" s="58">
        <v>0.23</v>
      </c>
      <c r="C5" s="28">
        <v>0.26</v>
      </c>
      <c r="D5" s="6">
        <v>0.14000000000000001</v>
      </c>
      <c r="E5">
        <f t="shared" si="0"/>
        <v>0.12000000000000001</v>
      </c>
    </row>
    <row r="6" spans="1:5" x14ac:dyDescent="0.3">
      <c r="A6" s="2">
        <v>45809.166666614619</v>
      </c>
      <c r="B6" s="58">
        <v>0.09</v>
      </c>
      <c r="C6" s="28">
        <v>0.15</v>
      </c>
      <c r="D6" s="6">
        <v>0.14000000000000001</v>
      </c>
      <c r="E6">
        <f t="shared" si="0"/>
        <v>0.12000000000000001</v>
      </c>
    </row>
    <row r="7" spans="1:5" x14ac:dyDescent="0.3">
      <c r="A7" s="2">
        <v>45809.208333281284</v>
      </c>
      <c r="B7" s="58">
        <v>0.01</v>
      </c>
      <c r="C7" s="28">
        <v>0.03</v>
      </c>
      <c r="D7" s="6">
        <v>-0.03</v>
      </c>
      <c r="E7">
        <f t="shared" si="0"/>
        <v>-0.05</v>
      </c>
    </row>
    <row r="8" spans="1:5" x14ac:dyDescent="0.3">
      <c r="A8" s="2">
        <v>45809.249999947948</v>
      </c>
      <c r="B8" s="58">
        <v>-0.16</v>
      </c>
      <c r="C8" s="28">
        <v>-0.17</v>
      </c>
      <c r="D8" s="6">
        <v>-0.17</v>
      </c>
      <c r="E8">
        <f t="shared" si="0"/>
        <v>-0.19</v>
      </c>
    </row>
    <row r="9" spans="1:5" x14ac:dyDescent="0.3">
      <c r="A9" s="2">
        <v>45809.291666614612</v>
      </c>
      <c r="B9" s="58">
        <v>-0.31</v>
      </c>
      <c r="C9" s="28">
        <v>-0.36</v>
      </c>
      <c r="D9" s="6">
        <v>-0.28000000000000003</v>
      </c>
      <c r="E9">
        <f t="shared" si="0"/>
        <v>-0.30000000000000004</v>
      </c>
    </row>
    <row r="10" spans="1:5" x14ac:dyDescent="0.3">
      <c r="A10" s="2">
        <v>45809.333333281276</v>
      </c>
      <c r="B10" s="58">
        <v>-0.45</v>
      </c>
      <c r="C10" s="28">
        <v>-0.46</v>
      </c>
      <c r="D10" s="6">
        <v>-0.4</v>
      </c>
      <c r="E10">
        <f t="shared" si="0"/>
        <v>-0.42000000000000004</v>
      </c>
    </row>
    <row r="11" spans="1:5" x14ac:dyDescent="0.3">
      <c r="A11" s="2">
        <v>45809.374999947941</v>
      </c>
      <c r="B11" s="58">
        <v>-0.48</v>
      </c>
      <c r="C11" s="28">
        <v>-0.51</v>
      </c>
      <c r="D11" s="6">
        <v>-0.47</v>
      </c>
      <c r="E11">
        <f t="shared" si="0"/>
        <v>-0.49</v>
      </c>
    </row>
    <row r="12" spans="1:5" x14ac:dyDescent="0.3">
      <c r="A12" s="2">
        <v>45809.416666614605</v>
      </c>
      <c r="B12" s="58">
        <v>-0.47</v>
      </c>
      <c r="C12" s="28">
        <v>-0.51</v>
      </c>
      <c r="D12" s="6">
        <v>-0.46</v>
      </c>
      <c r="E12">
        <f t="shared" si="0"/>
        <v>-0.48000000000000004</v>
      </c>
    </row>
    <row r="13" spans="1:5" x14ac:dyDescent="0.3">
      <c r="A13" s="2">
        <v>45809.458333281269</v>
      </c>
      <c r="B13" s="58">
        <v>-0.4</v>
      </c>
      <c r="C13" s="28">
        <v>-0.46</v>
      </c>
      <c r="D13" s="6">
        <v>-0.43</v>
      </c>
      <c r="E13">
        <f t="shared" si="0"/>
        <v>-0.45</v>
      </c>
    </row>
    <row r="14" spans="1:5" x14ac:dyDescent="0.3">
      <c r="A14" s="2">
        <v>45809.499999947933</v>
      </c>
      <c r="B14" s="58">
        <v>-0.34</v>
      </c>
      <c r="C14" s="28">
        <v>-0.38</v>
      </c>
      <c r="D14" s="6">
        <v>-0.32</v>
      </c>
      <c r="E14">
        <f t="shared" si="0"/>
        <v>-0.34</v>
      </c>
    </row>
    <row r="15" spans="1:5" x14ac:dyDescent="0.3">
      <c r="A15" s="2">
        <v>45809.541666614597</v>
      </c>
      <c r="B15" s="58">
        <v>-0.2</v>
      </c>
      <c r="C15" s="28">
        <v>-0.24</v>
      </c>
      <c r="D15" s="6">
        <v>-0.22</v>
      </c>
      <c r="E15">
        <f t="shared" si="0"/>
        <v>-0.24</v>
      </c>
    </row>
    <row r="16" spans="1:5" x14ac:dyDescent="0.3">
      <c r="A16" s="2">
        <v>45809.583333281262</v>
      </c>
      <c r="B16" s="58">
        <v>-0.08</v>
      </c>
      <c r="C16" s="28">
        <v>-0.08</v>
      </c>
      <c r="D16" s="6">
        <v>-0.13</v>
      </c>
      <c r="E16">
        <f t="shared" si="0"/>
        <v>-0.15</v>
      </c>
    </row>
    <row r="17" spans="1:5" x14ac:dyDescent="0.3">
      <c r="A17" s="2">
        <v>45809.624999947926</v>
      </c>
      <c r="B17" s="58">
        <v>0.06</v>
      </c>
      <c r="C17" s="28">
        <v>0.06</v>
      </c>
      <c r="D17" s="6">
        <v>-0.03</v>
      </c>
      <c r="E17">
        <f t="shared" si="0"/>
        <v>-0.05</v>
      </c>
    </row>
    <row r="18" spans="1:5" x14ac:dyDescent="0.3">
      <c r="A18" s="2">
        <v>45809.66666661459</v>
      </c>
      <c r="B18" s="58">
        <v>0.23</v>
      </c>
      <c r="C18" s="28">
        <v>0.25</v>
      </c>
      <c r="D18" s="6">
        <v>0.06</v>
      </c>
      <c r="E18">
        <f t="shared" si="0"/>
        <v>3.9999999999999994E-2</v>
      </c>
    </row>
    <row r="19" spans="1:5" x14ac:dyDescent="0.3">
      <c r="A19" s="2">
        <v>45809.708333281254</v>
      </c>
      <c r="B19" s="58">
        <v>0.36</v>
      </c>
      <c r="C19" s="28">
        <v>0.38</v>
      </c>
      <c r="D19" s="6">
        <v>0.1</v>
      </c>
      <c r="E19">
        <f t="shared" si="0"/>
        <v>0.08</v>
      </c>
    </row>
    <row r="20" spans="1:5" x14ac:dyDescent="0.3">
      <c r="A20" s="2">
        <v>45809.749999947919</v>
      </c>
      <c r="B20" s="58">
        <v>0.45</v>
      </c>
      <c r="C20" s="28">
        <v>0.45</v>
      </c>
      <c r="D20" s="6">
        <v>0.1</v>
      </c>
      <c r="E20">
        <f t="shared" si="0"/>
        <v>0.08</v>
      </c>
    </row>
    <row r="21" spans="1:5" x14ac:dyDescent="0.3">
      <c r="A21" s="2">
        <v>45809.791666614583</v>
      </c>
      <c r="B21" s="58">
        <v>0.46</v>
      </c>
      <c r="C21" s="28">
        <v>0.46</v>
      </c>
      <c r="D21" s="6">
        <v>0.06</v>
      </c>
      <c r="E21">
        <f t="shared" si="0"/>
        <v>3.9999999999999994E-2</v>
      </c>
    </row>
    <row r="22" spans="1:5" x14ac:dyDescent="0.3">
      <c r="A22" s="2">
        <v>45809.833333281247</v>
      </c>
      <c r="B22" s="58">
        <v>0.47</v>
      </c>
      <c r="C22" s="28">
        <v>0.43</v>
      </c>
      <c r="D22" s="6">
        <v>0.03</v>
      </c>
      <c r="E22">
        <f t="shared" si="0"/>
        <v>9.9999999999999985E-3</v>
      </c>
    </row>
    <row r="23" spans="1:5" x14ac:dyDescent="0.3">
      <c r="A23" s="2">
        <v>45809.874999947911</v>
      </c>
      <c r="B23" s="58">
        <v>0.44</v>
      </c>
      <c r="C23" s="28">
        <v>0.39</v>
      </c>
      <c r="D23" s="6">
        <v>-0.01</v>
      </c>
      <c r="E23">
        <f t="shared" si="0"/>
        <v>-0.03</v>
      </c>
    </row>
    <row r="24" spans="1:5" x14ac:dyDescent="0.3">
      <c r="A24" s="2">
        <v>45809.916666614576</v>
      </c>
      <c r="B24" s="58">
        <v>0.42</v>
      </c>
      <c r="C24" s="28">
        <v>0.36</v>
      </c>
      <c r="D24" s="6">
        <v>-0.04</v>
      </c>
      <c r="E24">
        <f t="shared" si="0"/>
        <v>-0.06</v>
      </c>
    </row>
    <row r="25" spans="1:5" x14ac:dyDescent="0.3">
      <c r="A25" s="2">
        <v>45809.95833328124</v>
      </c>
      <c r="B25" s="58">
        <v>0.36</v>
      </c>
      <c r="C25" s="28">
        <v>0.32</v>
      </c>
      <c r="D25" s="6">
        <v>-0.04</v>
      </c>
      <c r="E25">
        <f t="shared" si="0"/>
        <v>-0.06</v>
      </c>
    </row>
    <row r="26" spans="1:5" x14ac:dyDescent="0.3">
      <c r="A26" s="2">
        <v>45809.999999947904</v>
      </c>
      <c r="B26" s="58">
        <v>0.34</v>
      </c>
      <c r="C26" s="28">
        <v>0.34</v>
      </c>
      <c r="D26" s="6">
        <v>-0.01</v>
      </c>
      <c r="E26">
        <f t="shared" si="0"/>
        <v>-0.03</v>
      </c>
    </row>
    <row r="27" spans="1:5" x14ac:dyDescent="0.3">
      <c r="A27" s="2">
        <v>45810.041666614568</v>
      </c>
      <c r="B27" s="58">
        <v>0.33</v>
      </c>
      <c r="C27" s="28">
        <v>0.32</v>
      </c>
      <c r="D27" s="6">
        <v>0.06</v>
      </c>
      <c r="E27">
        <f t="shared" si="0"/>
        <v>3.9999999999999994E-2</v>
      </c>
    </row>
    <row r="28" spans="1:5" x14ac:dyDescent="0.3">
      <c r="A28" s="2">
        <v>45810.083333281233</v>
      </c>
      <c r="B28" s="58">
        <v>0.32</v>
      </c>
      <c r="C28" s="28">
        <v>0.32</v>
      </c>
      <c r="D28" s="6">
        <v>0.11</v>
      </c>
      <c r="E28">
        <f t="shared" si="0"/>
        <v>0.09</v>
      </c>
    </row>
    <row r="29" spans="1:5" x14ac:dyDescent="0.3">
      <c r="A29" s="2">
        <v>45810.124999947897</v>
      </c>
      <c r="B29" s="58">
        <v>0.24</v>
      </c>
      <c r="C29" s="28">
        <v>0.25</v>
      </c>
      <c r="D29" s="6">
        <v>0.14000000000000001</v>
      </c>
      <c r="E29">
        <f t="shared" si="0"/>
        <v>0.12000000000000001</v>
      </c>
    </row>
    <row r="30" spans="1:5" x14ac:dyDescent="0.3">
      <c r="A30" s="2">
        <v>45810.166666614561</v>
      </c>
      <c r="B30" s="58">
        <v>0.13</v>
      </c>
      <c r="C30" s="28">
        <v>0.15</v>
      </c>
      <c r="D30" s="6">
        <v>0.11</v>
      </c>
      <c r="E30">
        <f t="shared" si="0"/>
        <v>0.09</v>
      </c>
    </row>
    <row r="31" spans="1:5" x14ac:dyDescent="0.3">
      <c r="A31" s="2">
        <v>45810.208333281225</v>
      </c>
      <c r="B31" s="58">
        <v>0.04</v>
      </c>
      <c r="C31" s="28">
        <v>0.06</v>
      </c>
      <c r="D31" s="6">
        <v>0.02</v>
      </c>
      <c r="E31">
        <f t="shared" si="0"/>
        <v>0</v>
      </c>
    </row>
    <row r="32" spans="1:5" x14ac:dyDescent="0.3">
      <c r="A32" s="2">
        <v>45810.24999994789</v>
      </c>
      <c r="B32" s="58">
        <v>-0.08</v>
      </c>
      <c r="C32" s="28">
        <v>-0.12</v>
      </c>
      <c r="D32" s="6">
        <v>-0.12</v>
      </c>
      <c r="E32">
        <f t="shared" si="0"/>
        <v>-0.13999999999999999</v>
      </c>
    </row>
    <row r="33" spans="1:5" x14ac:dyDescent="0.3">
      <c r="A33" s="2">
        <v>45810.291666614554</v>
      </c>
      <c r="B33" s="58">
        <v>-0.23</v>
      </c>
      <c r="C33" s="28">
        <v>-0.27</v>
      </c>
      <c r="D33" s="6">
        <v>-0.25</v>
      </c>
      <c r="E33">
        <f t="shared" si="0"/>
        <v>-0.27</v>
      </c>
    </row>
    <row r="34" spans="1:5" x14ac:dyDescent="0.3">
      <c r="A34" s="2">
        <v>45810.333333281218</v>
      </c>
      <c r="B34" s="58">
        <v>-0.35</v>
      </c>
      <c r="C34" s="28">
        <v>-0.41</v>
      </c>
      <c r="D34" s="6">
        <v>-0.36</v>
      </c>
      <c r="E34">
        <f t="shared" si="0"/>
        <v>-0.38</v>
      </c>
    </row>
    <row r="35" spans="1:5" x14ac:dyDescent="0.3">
      <c r="A35" s="2">
        <v>45810.374999947882</v>
      </c>
      <c r="B35" s="58">
        <v>-0.43</v>
      </c>
      <c r="C35" s="28">
        <v>-0.46</v>
      </c>
      <c r="D35" s="6">
        <v>-0.42</v>
      </c>
      <c r="E35">
        <f t="shared" si="0"/>
        <v>-0.44</v>
      </c>
    </row>
    <row r="36" spans="1:5" x14ac:dyDescent="0.3">
      <c r="A36" s="2">
        <v>45810.416666614547</v>
      </c>
      <c r="B36" s="58">
        <v>-0.47</v>
      </c>
      <c r="C36" s="28">
        <v>-0.5</v>
      </c>
      <c r="D36" s="6">
        <v>-0.46</v>
      </c>
      <c r="E36">
        <f t="shared" si="0"/>
        <v>-0.48000000000000004</v>
      </c>
    </row>
    <row r="37" spans="1:5" x14ac:dyDescent="0.3">
      <c r="A37" s="2">
        <v>45810.458333281211</v>
      </c>
      <c r="B37" s="58">
        <v>-0.42</v>
      </c>
      <c r="C37" s="28">
        <v>-0.48</v>
      </c>
      <c r="D37" s="6">
        <v>-0.45</v>
      </c>
      <c r="E37">
        <f t="shared" si="0"/>
        <v>-0.47000000000000003</v>
      </c>
    </row>
    <row r="38" spans="1:5" x14ac:dyDescent="0.3">
      <c r="A38" s="2">
        <v>45810.499999947875</v>
      </c>
      <c r="B38" s="58">
        <v>-0.4</v>
      </c>
      <c r="C38" s="28">
        <v>-0.47</v>
      </c>
      <c r="D38" s="6">
        <v>-0.39</v>
      </c>
      <c r="E38">
        <f t="shared" si="0"/>
        <v>-0.41000000000000003</v>
      </c>
    </row>
    <row r="39" spans="1:5" x14ac:dyDescent="0.3">
      <c r="A39" s="2">
        <v>45810.541666614539</v>
      </c>
      <c r="B39" s="58">
        <v>-0.32</v>
      </c>
      <c r="C39" s="28">
        <v>-0.35</v>
      </c>
      <c r="D39" s="6">
        <v>-0.3</v>
      </c>
      <c r="E39">
        <f t="shared" si="0"/>
        <v>-0.32</v>
      </c>
    </row>
    <row r="40" spans="1:5" x14ac:dyDescent="0.3">
      <c r="A40" s="2">
        <v>45810.583333281204</v>
      </c>
      <c r="B40" s="58">
        <v>-0.21</v>
      </c>
      <c r="C40" s="28">
        <v>-0.25</v>
      </c>
      <c r="D40" s="6">
        <v>-0.27</v>
      </c>
      <c r="E40">
        <f t="shared" si="0"/>
        <v>-0.29000000000000004</v>
      </c>
    </row>
    <row r="41" spans="1:5" x14ac:dyDescent="0.3">
      <c r="A41" s="2">
        <v>45810.624999947868</v>
      </c>
      <c r="B41" s="58">
        <v>-0.08</v>
      </c>
      <c r="C41" s="28">
        <v>-0.11</v>
      </c>
      <c r="D41" s="6">
        <v>-0.19</v>
      </c>
      <c r="E41">
        <f t="shared" si="0"/>
        <v>-0.21</v>
      </c>
    </row>
    <row r="42" spans="1:5" x14ac:dyDescent="0.3">
      <c r="A42" s="2">
        <v>45810.666666614532</v>
      </c>
      <c r="B42" s="58">
        <v>0.04</v>
      </c>
      <c r="C42" s="28">
        <v>0.06</v>
      </c>
      <c r="D42" s="6">
        <v>-7.0000000000000007E-2</v>
      </c>
      <c r="E42">
        <f t="shared" si="0"/>
        <v>-9.0000000000000011E-2</v>
      </c>
    </row>
    <row r="43" spans="1:5" x14ac:dyDescent="0.3">
      <c r="A43" s="2">
        <v>45810.708333281196</v>
      </c>
      <c r="B43" s="58">
        <v>0.18</v>
      </c>
      <c r="C43" s="28">
        <v>0.19</v>
      </c>
      <c r="D43" s="6">
        <v>-0.02</v>
      </c>
      <c r="E43">
        <f t="shared" si="0"/>
        <v>-0.04</v>
      </c>
    </row>
    <row r="44" spans="1:5" x14ac:dyDescent="0.3">
      <c r="A44" s="2">
        <v>45810.74999994786</v>
      </c>
      <c r="B44" s="58">
        <v>0.28000000000000003</v>
      </c>
      <c r="C44" s="28">
        <v>0.3</v>
      </c>
      <c r="D44" s="6">
        <v>0.06</v>
      </c>
      <c r="E44">
        <f t="shared" si="0"/>
        <v>3.9999999999999994E-2</v>
      </c>
    </row>
    <row r="45" spans="1:5" x14ac:dyDescent="0.3">
      <c r="A45" s="2">
        <v>45810.791666614525</v>
      </c>
      <c r="B45" s="58">
        <v>0.37</v>
      </c>
      <c r="C45" s="28">
        <v>0.38</v>
      </c>
      <c r="D45" s="6">
        <v>0.05</v>
      </c>
      <c r="E45">
        <f t="shared" si="0"/>
        <v>3.0000000000000002E-2</v>
      </c>
    </row>
    <row r="46" spans="1:5" x14ac:dyDescent="0.3">
      <c r="A46" s="2">
        <v>45810.833333281189</v>
      </c>
      <c r="B46" s="58">
        <v>0.36</v>
      </c>
      <c r="C46" s="28">
        <v>0.35</v>
      </c>
      <c r="D46" s="6">
        <v>0</v>
      </c>
      <c r="E46">
        <f t="shared" si="0"/>
        <v>-0.02</v>
      </c>
    </row>
    <row r="47" spans="1:5" x14ac:dyDescent="0.3">
      <c r="A47" s="2">
        <v>45810.874999947853</v>
      </c>
      <c r="B47" s="58">
        <v>0.38</v>
      </c>
      <c r="C47" s="28">
        <v>0.34</v>
      </c>
      <c r="D47" s="6">
        <v>-0.02</v>
      </c>
      <c r="E47">
        <f t="shared" si="0"/>
        <v>-0.04</v>
      </c>
    </row>
    <row r="48" spans="1:5" x14ac:dyDescent="0.3">
      <c r="A48" s="2">
        <v>45810.916666614517</v>
      </c>
      <c r="B48" s="58">
        <v>0.34</v>
      </c>
      <c r="C48" s="28">
        <v>0.3</v>
      </c>
      <c r="D48" s="6">
        <v>-7.0000000000000007E-2</v>
      </c>
      <c r="E48">
        <f t="shared" si="0"/>
        <v>-9.0000000000000011E-2</v>
      </c>
    </row>
    <row r="49" spans="1:5" x14ac:dyDescent="0.3">
      <c r="A49" s="2">
        <v>45810.958333281182</v>
      </c>
      <c r="B49" s="58">
        <v>0.33</v>
      </c>
      <c r="C49" s="28">
        <v>0.28999999999999998</v>
      </c>
      <c r="D49" s="6">
        <v>-7.0000000000000007E-2</v>
      </c>
      <c r="E49">
        <f t="shared" si="0"/>
        <v>-9.0000000000000011E-2</v>
      </c>
    </row>
    <row r="50" spans="1:5" x14ac:dyDescent="0.3">
      <c r="A50" s="2">
        <v>45810.999999947846</v>
      </c>
      <c r="B50" s="58">
        <v>0.32</v>
      </c>
      <c r="C50" s="28">
        <v>0.28000000000000003</v>
      </c>
      <c r="D50" s="6">
        <v>-0.08</v>
      </c>
      <c r="E50">
        <f t="shared" si="0"/>
        <v>-0.1</v>
      </c>
    </row>
    <row r="51" spans="1:5" x14ac:dyDescent="0.3">
      <c r="A51" s="2">
        <v>45811.04166661451</v>
      </c>
      <c r="B51" s="58">
        <v>0.26</v>
      </c>
      <c r="C51" s="28">
        <v>0.25</v>
      </c>
      <c r="D51" s="6">
        <v>-0.02</v>
      </c>
      <c r="E51">
        <f t="shared" si="0"/>
        <v>-0.04</v>
      </c>
    </row>
    <row r="52" spans="1:5" x14ac:dyDescent="0.3">
      <c r="A52" s="2">
        <v>45811.083333281174</v>
      </c>
      <c r="B52" s="58">
        <v>0.26</v>
      </c>
      <c r="C52" s="28">
        <v>0.25</v>
      </c>
      <c r="D52" s="6">
        <v>0.02</v>
      </c>
      <c r="E52">
        <f t="shared" si="0"/>
        <v>0</v>
      </c>
    </row>
    <row r="53" spans="1:5" x14ac:dyDescent="0.3">
      <c r="A53" s="2">
        <v>45811.124999947839</v>
      </c>
      <c r="B53" s="58">
        <v>0.24</v>
      </c>
      <c r="C53" s="28">
        <v>0.24</v>
      </c>
      <c r="D53" s="6">
        <v>0.08</v>
      </c>
      <c r="E53">
        <f t="shared" si="0"/>
        <v>0.06</v>
      </c>
    </row>
    <row r="54" spans="1:5" x14ac:dyDescent="0.3">
      <c r="A54" s="2">
        <v>45811.166666614503</v>
      </c>
      <c r="B54" s="58">
        <v>0.18</v>
      </c>
      <c r="C54" s="28">
        <v>0.22</v>
      </c>
      <c r="D54" s="6">
        <v>0.09</v>
      </c>
      <c r="E54">
        <f t="shared" si="0"/>
        <v>6.9999999999999993E-2</v>
      </c>
    </row>
    <row r="55" spans="1:5" x14ac:dyDescent="0.3">
      <c r="A55" s="2">
        <v>45811.208333281167</v>
      </c>
      <c r="B55" s="58">
        <v>0.11</v>
      </c>
      <c r="C55" s="28">
        <v>0.1</v>
      </c>
      <c r="D55" s="6">
        <v>0.06</v>
      </c>
      <c r="E55">
        <f t="shared" si="0"/>
        <v>3.9999999999999994E-2</v>
      </c>
    </row>
    <row r="56" spans="1:5" x14ac:dyDescent="0.3">
      <c r="A56" s="2">
        <v>45811.249999947831</v>
      </c>
      <c r="B56" s="58">
        <v>0.04</v>
      </c>
      <c r="C56" s="28">
        <v>0.04</v>
      </c>
      <c r="D56" s="6">
        <v>-0.01</v>
      </c>
      <c r="E56">
        <f t="shared" si="0"/>
        <v>-0.03</v>
      </c>
    </row>
    <row r="57" spans="1:5" x14ac:dyDescent="0.3">
      <c r="A57" s="2">
        <v>45811.291666614496</v>
      </c>
      <c r="B57" s="58">
        <v>-0.06</v>
      </c>
      <c r="C57" s="28">
        <v>-0.11</v>
      </c>
      <c r="D57" s="6">
        <v>-0.12</v>
      </c>
      <c r="E57">
        <f t="shared" si="0"/>
        <v>-0.13999999999999999</v>
      </c>
    </row>
    <row r="58" spans="1:5" x14ac:dyDescent="0.3">
      <c r="A58" s="2">
        <v>45811.33333328116</v>
      </c>
      <c r="B58" s="58">
        <v>-0.19</v>
      </c>
      <c r="C58" s="28">
        <v>-0.23</v>
      </c>
      <c r="D58" s="6">
        <v>-0.24</v>
      </c>
      <c r="E58">
        <f t="shared" si="0"/>
        <v>-0.26</v>
      </c>
    </row>
    <row r="59" spans="1:5" x14ac:dyDescent="0.3">
      <c r="A59" s="2">
        <v>45811.374999947824</v>
      </c>
      <c r="B59" s="58">
        <v>-0.28999999999999998</v>
      </c>
      <c r="C59" s="28">
        <v>-0.36</v>
      </c>
      <c r="D59" s="6">
        <v>-0.33</v>
      </c>
      <c r="E59">
        <f t="shared" si="0"/>
        <v>-0.35000000000000003</v>
      </c>
    </row>
    <row r="60" spans="1:5" x14ac:dyDescent="0.3">
      <c r="A60" s="2">
        <v>45811.416666614488</v>
      </c>
      <c r="B60" s="58">
        <v>-0.37</v>
      </c>
      <c r="C60" s="28">
        <v>-0.44</v>
      </c>
      <c r="D60" s="6">
        <v>-0.45</v>
      </c>
      <c r="E60">
        <f t="shared" si="0"/>
        <v>-0.47000000000000003</v>
      </c>
    </row>
    <row r="61" spans="1:5" x14ac:dyDescent="0.3">
      <c r="A61" s="2">
        <v>45811.458333281153</v>
      </c>
      <c r="B61" s="58">
        <v>-0.39</v>
      </c>
      <c r="C61" s="28">
        <v>-0.46</v>
      </c>
      <c r="D61" s="6">
        <v>-0.42</v>
      </c>
      <c r="E61">
        <f t="shared" si="0"/>
        <v>-0.44</v>
      </c>
    </row>
    <row r="62" spans="1:5" x14ac:dyDescent="0.3">
      <c r="A62" s="2">
        <v>45811.499999947817</v>
      </c>
      <c r="B62" s="58">
        <v>-0.37</v>
      </c>
      <c r="C62" s="28">
        <v>-0.43</v>
      </c>
      <c r="D62" s="6">
        <v>-0.43</v>
      </c>
      <c r="E62">
        <f t="shared" si="0"/>
        <v>-0.45</v>
      </c>
    </row>
    <row r="63" spans="1:5" x14ac:dyDescent="0.3">
      <c r="A63" s="2">
        <v>45811.541666614481</v>
      </c>
      <c r="B63" s="58">
        <v>-0.35</v>
      </c>
      <c r="C63" s="28">
        <v>-0.42</v>
      </c>
      <c r="D63" s="6">
        <v>-0.38</v>
      </c>
      <c r="E63">
        <f t="shared" si="0"/>
        <v>-0.4</v>
      </c>
    </row>
    <row r="64" spans="1:5" x14ac:dyDescent="0.3">
      <c r="A64" s="2">
        <v>45811.583333281145</v>
      </c>
      <c r="B64" s="58">
        <v>-0.31</v>
      </c>
      <c r="C64" s="28">
        <v>-0.34</v>
      </c>
      <c r="D64" s="6">
        <v>-0.3</v>
      </c>
      <c r="E64">
        <f t="shared" si="0"/>
        <v>-0.32</v>
      </c>
    </row>
    <row r="65" spans="1:5" x14ac:dyDescent="0.3">
      <c r="A65" s="2">
        <v>45811.62499994781</v>
      </c>
      <c r="B65" s="58">
        <v>-0.2</v>
      </c>
      <c r="C65" s="28">
        <v>-0.26</v>
      </c>
      <c r="D65" s="6">
        <v>-0.22</v>
      </c>
      <c r="E65">
        <f t="shared" si="0"/>
        <v>-0.24</v>
      </c>
    </row>
    <row r="66" spans="1:5" x14ac:dyDescent="0.3">
      <c r="A66" s="2">
        <v>45811.666666614474</v>
      </c>
      <c r="B66" s="58">
        <v>-0.09</v>
      </c>
      <c r="C66" s="28">
        <v>-0.09</v>
      </c>
      <c r="D66" s="6">
        <v>-0.17</v>
      </c>
      <c r="E66">
        <f t="shared" si="0"/>
        <v>-0.19</v>
      </c>
    </row>
    <row r="67" spans="1:5" x14ac:dyDescent="0.3">
      <c r="A67" s="2">
        <v>45811.708333281138</v>
      </c>
      <c r="B67" s="58">
        <v>0.01</v>
      </c>
      <c r="C67" s="28">
        <v>0</v>
      </c>
      <c r="D67" s="6">
        <v>-0.08</v>
      </c>
      <c r="E67">
        <f t="shared" ref="E67:E130" si="1">D67-0.02</f>
        <v>-0.1</v>
      </c>
    </row>
    <row r="68" spans="1:5" x14ac:dyDescent="0.3">
      <c r="A68" s="2">
        <v>45811.749999947802</v>
      </c>
      <c r="B68" s="58">
        <v>0.12</v>
      </c>
      <c r="C68" s="28">
        <v>0.13</v>
      </c>
      <c r="D68" s="6">
        <v>-0.03</v>
      </c>
      <c r="E68">
        <f t="shared" si="1"/>
        <v>-0.05</v>
      </c>
    </row>
    <row r="69" spans="1:5" x14ac:dyDescent="0.3">
      <c r="A69" s="2">
        <v>45811.791666614467</v>
      </c>
      <c r="B69" s="58">
        <v>0.22</v>
      </c>
      <c r="C69" s="28">
        <v>0.21</v>
      </c>
      <c r="D69" s="6">
        <v>-0.03</v>
      </c>
      <c r="E69">
        <f t="shared" si="1"/>
        <v>-0.05</v>
      </c>
    </row>
    <row r="70" spans="1:5" x14ac:dyDescent="0.3">
      <c r="A70" s="2">
        <v>45811.833333281131</v>
      </c>
      <c r="B70" s="58">
        <v>0.28000000000000003</v>
      </c>
      <c r="C70" s="28">
        <v>0.27</v>
      </c>
      <c r="D70" s="6">
        <v>-0.01</v>
      </c>
      <c r="E70">
        <f t="shared" si="1"/>
        <v>-0.03</v>
      </c>
    </row>
    <row r="71" spans="1:5" x14ac:dyDescent="0.3">
      <c r="A71" s="2">
        <v>45811.874999947795</v>
      </c>
      <c r="B71" s="58">
        <v>0.34</v>
      </c>
      <c r="C71" s="28">
        <v>0.32</v>
      </c>
      <c r="D71" s="6">
        <v>-0.03</v>
      </c>
      <c r="E71">
        <f t="shared" si="1"/>
        <v>-0.05</v>
      </c>
    </row>
    <row r="72" spans="1:5" x14ac:dyDescent="0.3">
      <c r="A72" s="2">
        <v>45811.916666614459</v>
      </c>
      <c r="B72" s="58">
        <v>0.33</v>
      </c>
      <c r="C72" s="28">
        <v>0.3</v>
      </c>
      <c r="D72" s="6">
        <v>-0.05</v>
      </c>
      <c r="E72">
        <f t="shared" si="1"/>
        <v>-7.0000000000000007E-2</v>
      </c>
    </row>
    <row r="73" spans="1:5" x14ac:dyDescent="0.3">
      <c r="A73" s="2">
        <v>45811.958333281123</v>
      </c>
      <c r="B73" s="58">
        <v>0.27</v>
      </c>
      <c r="C73" s="28">
        <v>0.24</v>
      </c>
      <c r="D73" s="6">
        <v>-0.04</v>
      </c>
      <c r="E73">
        <f t="shared" si="1"/>
        <v>-0.06</v>
      </c>
    </row>
    <row r="74" spans="1:5" x14ac:dyDescent="0.3">
      <c r="A74" s="2">
        <v>45811.999999947788</v>
      </c>
      <c r="B74" s="58">
        <v>0.25</v>
      </c>
      <c r="C74" s="28">
        <v>0.19</v>
      </c>
      <c r="D74" s="6">
        <v>-0.1</v>
      </c>
      <c r="E74">
        <f t="shared" si="1"/>
        <v>-0.12000000000000001</v>
      </c>
    </row>
    <row r="75" spans="1:5" x14ac:dyDescent="0.3">
      <c r="A75" s="2">
        <v>45812.041666614452</v>
      </c>
      <c r="B75" s="58">
        <v>0.24</v>
      </c>
      <c r="C75" s="28">
        <v>0.2</v>
      </c>
      <c r="D75" s="6">
        <v>-7.0000000000000007E-2</v>
      </c>
      <c r="E75">
        <f t="shared" si="1"/>
        <v>-9.0000000000000011E-2</v>
      </c>
    </row>
    <row r="76" spans="1:5" x14ac:dyDescent="0.3">
      <c r="A76" s="2">
        <v>45812.083333281116</v>
      </c>
      <c r="B76" s="58">
        <v>0.24</v>
      </c>
      <c r="C76" s="28">
        <v>0.21</v>
      </c>
      <c r="D76" s="6">
        <v>0</v>
      </c>
      <c r="E76">
        <f t="shared" si="1"/>
        <v>-0.02</v>
      </c>
    </row>
    <row r="77" spans="1:5" x14ac:dyDescent="0.3">
      <c r="A77" s="2">
        <v>45812.12499994778</v>
      </c>
      <c r="B77" s="58">
        <v>0.23</v>
      </c>
      <c r="C77" s="28">
        <v>0.23</v>
      </c>
      <c r="D77" s="6">
        <v>0.05</v>
      </c>
      <c r="E77">
        <f t="shared" si="1"/>
        <v>3.0000000000000002E-2</v>
      </c>
    </row>
    <row r="78" spans="1:5" x14ac:dyDescent="0.3">
      <c r="A78" s="2">
        <v>45812.166666614445</v>
      </c>
      <c r="B78" s="58">
        <v>0.26</v>
      </c>
      <c r="C78" s="28">
        <v>0.23</v>
      </c>
      <c r="D78" s="6">
        <v>0.1</v>
      </c>
      <c r="E78">
        <f t="shared" si="1"/>
        <v>0.08</v>
      </c>
    </row>
    <row r="79" spans="1:5" x14ac:dyDescent="0.3">
      <c r="A79" s="2">
        <v>45812.208333281109</v>
      </c>
      <c r="B79" s="58">
        <v>0.18</v>
      </c>
      <c r="C79" s="28">
        <v>0.21</v>
      </c>
      <c r="D79" s="6">
        <v>0.1</v>
      </c>
      <c r="E79">
        <f t="shared" si="1"/>
        <v>0.08</v>
      </c>
    </row>
    <row r="80" spans="1:5" x14ac:dyDescent="0.3">
      <c r="A80" s="2">
        <v>45812.249999947773</v>
      </c>
      <c r="B80" s="58">
        <v>0.13</v>
      </c>
      <c r="C80" s="28">
        <v>0.15</v>
      </c>
      <c r="D80" s="6">
        <v>0.11</v>
      </c>
      <c r="E80">
        <f t="shared" si="1"/>
        <v>0.09</v>
      </c>
    </row>
    <row r="81" spans="1:5" x14ac:dyDescent="0.3">
      <c r="A81" s="2">
        <v>45812.291666614437</v>
      </c>
      <c r="B81" s="58">
        <v>7.0000000000000007E-2</v>
      </c>
      <c r="C81" s="28">
        <v>0.08</v>
      </c>
      <c r="D81" s="6">
        <v>0.06</v>
      </c>
      <c r="E81">
        <f t="shared" si="1"/>
        <v>3.9999999999999994E-2</v>
      </c>
    </row>
    <row r="82" spans="1:5" x14ac:dyDescent="0.3">
      <c r="A82" s="2">
        <v>45812.333333281102</v>
      </c>
      <c r="B82" s="58">
        <v>-0.01</v>
      </c>
      <c r="C82" s="28">
        <v>-0.05</v>
      </c>
      <c r="D82" s="6">
        <v>-7.0000000000000007E-2</v>
      </c>
      <c r="E82">
        <f t="shared" si="1"/>
        <v>-9.0000000000000011E-2</v>
      </c>
    </row>
    <row r="83" spans="1:5" x14ac:dyDescent="0.3">
      <c r="A83" s="2">
        <v>45812.374999947766</v>
      </c>
      <c r="B83" s="58">
        <v>-0.1</v>
      </c>
      <c r="C83" s="28">
        <v>-0.15</v>
      </c>
      <c r="D83" s="6">
        <v>-0.18</v>
      </c>
      <c r="E83">
        <f t="shared" si="1"/>
        <v>-0.19999999999999998</v>
      </c>
    </row>
    <row r="84" spans="1:5" x14ac:dyDescent="0.3">
      <c r="A84" s="2">
        <v>45812.41666661443</v>
      </c>
      <c r="B84" s="58">
        <v>-0.21</v>
      </c>
      <c r="C84" s="28">
        <v>-0.27</v>
      </c>
      <c r="D84" s="6">
        <v>-0.24</v>
      </c>
      <c r="E84">
        <f t="shared" si="1"/>
        <v>-0.26</v>
      </c>
    </row>
    <row r="85" spans="1:5" x14ac:dyDescent="0.3">
      <c r="A85" s="2">
        <v>45812.458333281094</v>
      </c>
      <c r="B85" s="58">
        <v>-0.28000000000000003</v>
      </c>
      <c r="C85" s="28">
        <v>-0.34</v>
      </c>
      <c r="D85" s="6">
        <v>-0.34</v>
      </c>
      <c r="E85">
        <f t="shared" si="1"/>
        <v>-0.36000000000000004</v>
      </c>
    </row>
    <row r="86" spans="1:5" x14ac:dyDescent="0.3">
      <c r="A86" s="2">
        <v>45812.499999947759</v>
      </c>
      <c r="B86" s="58">
        <v>-0.31</v>
      </c>
      <c r="C86" s="28">
        <v>-0.39</v>
      </c>
      <c r="D86" s="6">
        <v>-0.39</v>
      </c>
      <c r="E86">
        <f t="shared" si="1"/>
        <v>-0.41000000000000003</v>
      </c>
    </row>
    <row r="87" spans="1:5" x14ac:dyDescent="0.3">
      <c r="A87" s="2">
        <v>45812.541666614423</v>
      </c>
      <c r="B87" s="58">
        <v>-0.28999999999999998</v>
      </c>
      <c r="C87" s="28">
        <v>-0.38</v>
      </c>
      <c r="D87" s="6">
        <v>-0.41</v>
      </c>
      <c r="E87">
        <f t="shared" si="1"/>
        <v>-0.43</v>
      </c>
    </row>
    <row r="88" spans="1:5" x14ac:dyDescent="0.3">
      <c r="A88" s="2">
        <v>45812.583333281087</v>
      </c>
      <c r="B88" s="58">
        <v>-0.28999999999999998</v>
      </c>
      <c r="C88" s="28">
        <v>-0.36</v>
      </c>
      <c r="D88" s="6">
        <v>-0.33</v>
      </c>
      <c r="E88">
        <f t="shared" si="1"/>
        <v>-0.35000000000000003</v>
      </c>
    </row>
    <row r="89" spans="1:5" x14ac:dyDescent="0.3">
      <c r="A89" s="2">
        <v>45812.624999947751</v>
      </c>
      <c r="B89" s="58">
        <v>-0.2</v>
      </c>
      <c r="C89" s="28">
        <v>-0.27</v>
      </c>
      <c r="D89" s="6">
        <v>-0.28000000000000003</v>
      </c>
      <c r="E89">
        <f t="shared" si="1"/>
        <v>-0.30000000000000004</v>
      </c>
    </row>
    <row r="90" spans="1:5" x14ac:dyDescent="0.3">
      <c r="A90" s="2">
        <v>45812.666666614416</v>
      </c>
      <c r="B90" s="58">
        <v>-0.12</v>
      </c>
      <c r="C90" s="28">
        <v>-0.17</v>
      </c>
      <c r="D90" s="6">
        <v>-0.22</v>
      </c>
      <c r="E90">
        <f t="shared" si="1"/>
        <v>-0.24</v>
      </c>
    </row>
    <row r="91" spans="1:5" x14ac:dyDescent="0.3">
      <c r="A91" s="2">
        <v>45812.70833328108</v>
      </c>
      <c r="B91" s="58">
        <v>-0.05</v>
      </c>
      <c r="C91" s="28">
        <v>-0.1</v>
      </c>
      <c r="D91" s="6">
        <v>-0.15</v>
      </c>
      <c r="E91">
        <f t="shared" si="1"/>
        <v>-0.16999999999999998</v>
      </c>
    </row>
    <row r="92" spans="1:5" x14ac:dyDescent="0.3">
      <c r="A92" s="2">
        <v>45812.749999947744</v>
      </c>
      <c r="B92" s="58">
        <v>0.06</v>
      </c>
      <c r="C92" s="28">
        <v>0.05</v>
      </c>
      <c r="D92" s="6">
        <v>-0.06</v>
      </c>
      <c r="E92">
        <f t="shared" si="1"/>
        <v>-0.08</v>
      </c>
    </row>
    <row r="93" spans="1:5" x14ac:dyDescent="0.3">
      <c r="A93" s="2">
        <v>45812.791666614408</v>
      </c>
      <c r="B93" s="58">
        <v>0.16</v>
      </c>
      <c r="C93" s="28">
        <v>0.17</v>
      </c>
      <c r="D93" s="6">
        <v>0</v>
      </c>
      <c r="E93">
        <f t="shared" si="1"/>
        <v>-0.02</v>
      </c>
    </row>
    <row r="94" spans="1:5" x14ac:dyDescent="0.3">
      <c r="A94" s="2">
        <v>45812.833333281073</v>
      </c>
      <c r="B94" s="58">
        <v>0.23</v>
      </c>
      <c r="C94" s="28">
        <v>0.23</v>
      </c>
      <c r="D94" s="6">
        <v>0.04</v>
      </c>
      <c r="E94">
        <f t="shared" si="1"/>
        <v>0.02</v>
      </c>
    </row>
    <row r="95" spans="1:5" x14ac:dyDescent="0.3">
      <c r="A95" s="2">
        <v>45812.874999947737</v>
      </c>
      <c r="B95" s="58">
        <v>0.28999999999999998</v>
      </c>
      <c r="C95" s="28">
        <v>0.26</v>
      </c>
      <c r="D95" s="6">
        <v>0.01</v>
      </c>
      <c r="E95">
        <f t="shared" si="1"/>
        <v>-0.01</v>
      </c>
    </row>
    <row r="96" spans="1:5" x14ac:dyDescent="0.3">
      <c r="A96" s="2">
        <v>45812.916666614401</v>
      </c>
      <c r="B96" s="58">
        <v>0.26</v>
      </c>
      <c r="C96" s="28">
        <v>0.26</v>
      </c>
      <c r="D96" s="6">
        <v>-0.04</v>
      </c>
      <c r="E96">
        <f t="shared" si="1"/>
        <v>-0.06</v>
      </c>
    </row>
    <row r="97" spans="1:5" x14ac:dyDescent="0.3">
      <c r="A97" s="2">
        <v>45812.958333281065</v>
      </c>
      <c r="B97" s="58">
        <v>0.21</v>
      </c>
      <c r="C97" s="28">
        <v>0.18</v>
      </c>
      <c r="D97" s="6">
        <v>-0.06</v>
      </c>
      <c r="E97">
        <f t="shared" si="1"/>
        <v>-0.08</v>
      </c>
    </row>
    <row r="98" spans="1:5" x14ac:dyDescent="0.3">
      <c r="A98" s="2">
        <v>45812.99999994773</v>
      </c>
      <c r="B98" s="58">
        <v>0.22</v>
      </c>
      <c r="C98" s="28">
        <v>0.18</v>
      </c>
      <c r="D98" s="6">
        <v>-0.11</v>
      </c>
      <c r="E98">
        <f t="shared" si="1"/>
        <v>-0.13</v>
      </c>
    </row>
    <row r="99" spans="1:5" x14ac:dyDescent="0.3">
      <c r="A99" s="2">
        <v>45813.041666614394</v>
      </c>
      <c r="B99" s="58">
        <v>0.19</v>
      </c>
      <c r="C99" s="28">
        <v>0.13</v>
      </c>
      <c r="D99" s="6">
        <v>-0.08</v>
      </c>
      <c r="E99">
        <f t="shared" si="1"/>
        <v>-0.1</v>
      </c>
    </row>
    <row r="100" spans="1:5" x14ac:dyDescent="0.3">
      <c r="A100" s="2">
        <v>45813.083333281058</v>
      </c>
      <c r="B100" s="58">
        <v>0.11</v>
      </c>
      <c r="C100" s="28">
        <v>0.09</v>
      </c>
      <c r="D100" s="6">
        <v>-0.1</v>
      </c>
      <c r="E100">
        <f t="shared" si="1"/>
        <v>-0.12000000000000001</v>
      </c>
    </row>
    <row r="101" spans="1:5" x14ac:dyDescent="0.3">
      <c r="A101" s="2">
        <v>45813.124999947722</v>
      </c>
      <c r="B101" s="58">
        <v>0.13</v>
      </c>
      <c r="C101" s="28">
        <v>0.1</v>
      </c>
      <c r="D101" s="6">
        <v>-0.05</v>
      </c>
      <c r="E101">
        <f t="shared" si="1"/>
        <v>-7.0000000000000007E-2</v>
      </c>
    </row>
    <row r="102" spans="1:5" x14ac:dyDescent="0.3">
      <c r="A102" s="2">
        <v>45813.166666614386</v>
      </c>
      <c r="B102" s="58">
        <v>0.14000000000000001</v>
      </c>
      <c r="C102" s="28">
        <v>0.16</v>
      </c>
      <c r="D102" s="6">
        <v>0.02</v>
      </c>
      <c r="E102">
        <f t="shared" si="1"/>
        <v>0</v>
      </c>
    </row>
    <row r="103" spans="1:5" x14ac:dyDescent="0.3">
      <c r="A103" s="2">
        <v>45813.208333281051</v>
      </c>
      <c r="B103" s="58">
        <v>0.17</v>
      </c>
      <c r="C103" s="28">
        <v>0.17</v>
      </c>
      <c r="D103" s="6">
        <v>7.0000000000000007E-2</v>
      </c>
      <c r="E103">
        <f t="shared" si="1"/>
        <v>0.05</v>
      </c>
    </row>
    <row r="104" spans="1:5" x14ac:dyDescent="0.3">
      <c r="A104" s="2">
        <v>45813.249999947715</v>
      </c>
      <c r="B104" s="58">
        <v>0.2</v>
      </c>
      <c r="C104" s="28">
        <v>0.21</v>
      </c>
      <c r="D104" s="6">
        <v>0.15</v>
      </c>
      <c r="E104">
        <f t="shared" si="1"/>
        <v>0.13</v>
      </c>
    </row>
    <row r="105" spans="1:5" x14ac:dyDescent="0.3">
      <c r="A105" s="2">
        <v>45813.291666614379</v>
      </c>
      <c r="B105" s="58">
        <v>0.19</v>
      </c>
      <c r="C105" s="28">
        <v>0.19</v>
      </c>
      <c r="D105" s="6">
        <v>0.15</v>
      </c>
      <c r="E105">
        <f t="shared" si="1"/>
        <v>0.13</v>
      </c>
    </row>
    <row r="106" spans="1:5" x14ac:dyDescent="0.3">
      <c r="A106" s="2">
        <v>45813.333333281043</v>
      </c>
      <c r="B106" s="58">
        <v>0.12</v>
      </c>
      <c r="C106" s="28">
        <v>0.14000000000000001</v>
      </c>
      <c r="D106" s="6">
        <v>0.13</v>
      </c>
      <c r="E106">
        <f t="shared" si="1"/>
        <v>0.11</v>
      </c>
    </row>
    <row r="107" spans="1:5" x14ac:dyDescent="0.3">
      <c r="A107" s="2">
        <v>45813.374999947708</v>
      </c>
      <c r="B107" s="58">
        <v>7.0000000000000007E-2</v>
      </c>
      <c r="C107" s="28">
        <v>0.05</v>
      </c>
      <c r="D107" s="6">
        <v>0.04</v>
      </c>
      <c r="E107">
        <f t="shared" si="1"/>
        <v>0.02</v>
      </c>
    </row>
    <row r="108" spans="1:5" x14ac:dyDescent="0.3">
      <c r="A108" s="2">
        <v>45813.416666614372</v>
      </c>
      <c r="B108" s="58">
        <v>-0.04</v>
      </c>
      <c r="C108" s="28">
        <v>-0.06</v>
      </c>
      <c r="D108" s="6">
        <v>-0.11</v>
      </c>
      <c r="E108">
        <f t="shared" si="1"/>
        <v>-0.13</v>
      </c>
    </row>
    <row r="109" spans="1:5" x14ac:dyDescent="0.3">
      <c r="A109" s="2">
        <v>45813.458333281036</v>
      </c>
      <c r="B109" s="58">
        <v>-0.12</v>
      </c>
      <c r="C109" s="28">
        <v>-0.15</v>
      </c>
      <c r="D109" s="6">
        <v>-0.19</v>
      </c>
      <c r="E109">
        <f t="shared" si="1"/>
        <v>-0.21</v>
      </c>
    </row>
    <row r="110" spans="1:5" x14ac:dyDescent="0.3">
      <c r="A110" s="2">
        <v>45813.4999999477</v>
      </c>
      <c r="B110" s="58">
        <v>-0.16</v>
      </c>
      <c r="C110" s="28">
        <v>-0.23</v>
      </c>
      <c r="D110" s="6">
        <v>-0.28999999999999998</v>
      </c>
      <c r="E110">
        <f t="shared" si="1"/>
        <v>-0.31</v>
      </c>
    </row>
    <row r="111" spans="1:5" x14ac:dyDescent="0.3">
      <c r="A111" s="2">
        <v>45813.541666614365</v>
      </c>
      <c r="B111" s="58">
        <v>-0.2</v>
      </c>
      <c r="C111" s="28">
        <v>-0.26</v>
      </c>
      <c r="D111" s="6">
        <v>-0.33</v>
      </c>
      <c r="E111">
        <f t="shared" si="1"/>
        <v>-0.35000000000000003</v>
      </c>
    </row>
    <row r="112" spans="1:5" x14ac:dyDescent="0.3">
      <c r="A112" s="2">
        <v>45813.583333281029</v>
      </c>
      <c r="B112" s="58">
        <v>-0.21</v>
      </c>
      <c r="C112" s="28">
        <v>-0.3</v>
      </c>
      <c r="D112" s="6">
        <v>-0.37</v>
      </c>
      <c r="E112">
        <f t="shared" si="1"/>
        <v>-0.39</v>
      </c>
    </row>
    <row r="113" spans="1:5" x14ac:dyDescent="0.3">
      <c r="A113" s="2">
        <v>45813.624999947693</v>
      </c>
      <c r="B113" s="58">
        <v>-0.19</v>
      </c>
      <c r="C113" s="28">
        <v>-0.26</v>
      </c>
      <c r="D113" s="6">
        <v>-0.28999999999999998</v>
      </c>
      <c r="E113">
        <f t="shared" si="1"/>
        <v>-0.31</v>
      </c>
    </row>
    <row r="114" spans="1:5" x14ac:dyDescent="0.3">
      <c r="A114" s="2">
        <v>45813.666666614357</v>
      </c>
      <c r="B114" s="58">
        <v>-0.11</v>
      </c>
      <c r="C114" s="28">
        <v>-0.13</v>
      </c>
      <c r="D114" s="6">
        <v>-0.22</v>
      </c>
      <c r="E114">
        <f t="shared" si="1"/>
        <v>-0.24</v>
      </c>
    </row>
    <row r="115" spans="1:5" x14ac:dyDescent="0.3">
      <c r="A115" s="2">
        <v>45813.708333281022</v>
      </c>
      <c r="B115" s="58">
        <v>-0.03</v>
      </c>
      <c r="C115" s="28">
        <v>-0.05</v>
      </c>
      <c r="D115" s="6">
        <v>-0.13</v>
      </c>
      <c r="E115">
        <f t="shared" si="1"/>
        <v>-0.15</v>
      </c>
    </row>
    <row r="116" spans="1:5" x14ac:dyDescent="0.3">
      <c r="A116" s="2">
        <v>45813.749999947686</v>
      </c>
      <c r="B116" s="58">
        <v>0.03</v>
      </c>
      <c r="C116" s="28">
        <v>0</v>
      </c>
      <c r="D116" s="6">
        <v>-0.09</v>
      </c>
      <c r="E116">
        <f t="shared" si="1"/>
        <v>-0.11</v>
      </c>
    </row>
    <row r="117" spans="1:5" x14ac:dyDescent="0.3">
      <c r="A117" s="2">
        <v>45813.79166661435</v>
      </c>
      <c r="B117" s="58">
        <v>0.12</v>
      </c>
      <c r="C117" s="28">
        <v>0.1</v>
      </c>
      <c r="D117" s="6">
        <v>-0.03</v>
      </c>
      <c r="E117">
        <f t="shared" si="1"/>
        <v>-0.05</v>
      </c>
    </row>
    <row r="118" spans="1:5" x14ac:dyDescent="0.3">
      <c r="A118" s="2">
        <v>45813.833333281014</v>
      </c>
      <c r="B118" s="58">
        <v>0.2</v>
      </c>
      <c r="C118" s="28">
        <v>0.2</v>
      </c>
      <c r="D118" s="6">
        <v>0.03</v>
      </c>
      <c r="E118">
        <f t="shared" si="1"/>
        <v>9.9999999999999985E-3</v>
      </c>
    </row>
    <row r="119" spans="1:5" x14ac:dyDescent="0.3">
      <c r="A119" s="2">
        <v>45813.874999947679</v>
      </c>
      <c r="B119" s="58">
        <v>0.27</v>
      </c>
      <c r="C119" s="28">
        <v>0.28999999999999998</v>
      </c>
      <c r="D119" s="6">
        <v>0.06</v>
      </c>
      <c r="E119">
        <f t="shared" si="1"/>
        <v>3.9999999999999994E-2</v>
      </c>
    </row>
    <row r="120" spans="1:5" x14ac:dyDescent="0.3">
      <c r="A120" s="2">
        <v>45813.916666614343</v>
      </c>
      <c r="B120" s="58">
        <v>0.28000000000000003</v>
      </c>
      <c r="C120" s="28">
        <v>0.28000000000000003</v>
      </c>
      <c r="D120" s="6">
        <v>0.05</v>
      </c>
      <c r="E120">
        <f t="shared" si="1"/>
        <v>3.0000000000000002E-2</v>
      </c>
    </row>
    <row r="121" spans="1:5" x14ac:dyDescent="0.3">
      <c r="A121" s="2">
        <v>45813.958333281007</v>
      </c>
      <c r="B121" s="58">
        <v>0.22</v>
      </c>
      <c r="C121" s="28">
        <v>0.23</v>
      </c>
      <c r="D121" s="6">
        <v>0.03</v>
      </c>
      <c r="E121">
        <f t="shared" si="1"/>
        <v>9.9999999999999985E-3</v>
      </c>
    </row>
    <row r="122" spans="1:5" x14ac:dyDescent="0.3">
      <c r="A122" s="2">
        <v>45813.999999947671</v>
      </c>
      <c r="B122" s="58">
        <v>0.21</v>
      </c>
      <c r="C122" s="28">
        <v>0.2</v>
      </c>
      <c r="D122" s="6">
        <v>0.01</v>
      </c>
      <c r="E122">
        <f t="shared" si="1"/>
        <v>-0.01</v>
      </c>
    </row>
    <row r="123" spans="1:5" x14ac:dyDescent="0.3">
      <c r="A123" s="2">
        <v>45814.041666614336</v>
      </c>
      <c r="B123" s="58">
        <v>0.16</v>
      </c>
      <c r="C123" s="28">
        <v>0.16</v>
      </c>
      <c r="D123" s="6">
        <v>-0.05</v>
      </c>
      <c r="E123">
        <f t="shared" si="1"/>
        <v>-7.0000000000000007E-2</v>
      </c>
    </row>
    <row r="124" spans="1:5" x14ac:dyDescent="0.3">
      <c r="A124" s="2">
        <v>45814.083333281</v>
      </c>
      <c r="B124" s="58">
        <v>0.13</v>
      </c>
      <c r="C124" s="28">
        <v>0.09</v>
      </c>
      <c r="D124" s="6">
        <v>-0.05</v>
      </c>
      <c r="E124">
        <f t="shared" si="1"/>
        <v>-7.0000000000000007E-2</v>
      </c>
    </row>
    <row r="125" spans="1:5" x14ac:dyDescent="0.3">
      <c r="A125" s="2">
        <v>45814.124999947664</v>
      </c>
      <c r="B125" s="58">
        <v>0.09</v>
      </c>
      <c r="C125" s="28">
        <v>7.0000000000000007E-2</v>
      </c>
      <c r="D125" s="6">
        <v>-0.09</v>
      </c>
      <c r="E125">
        <f t="shared" si="1"/>
        <v>-0.11</v>
      </c>
    </row>
    <row r="126" spans="1:5" x14ac:dyDescent="0.3">
      <c r="A126" s="2">
        <v>45814.166666614328</v>
      </c>
      <c r="B126" s="58">
        <v>0.1</v>
      </c>
      <c r="C126" s="28">
        <v>0.09</v>
      </c>
      <c r="D126" s="6">
        <v>-0.01</v>
      </c>
      <c r="E126">
        <f t="shared" si="1"/>
        <v>-0.03</v>
      </c>
    </row>
    <row r="127" spans="1:5" x14ac:dyDescent="0.3">
      <c r="A127" s="2">
        <v>45814.208333280993</v>
      </c>
      <c r="B127" s="58">
        <v>0.16</v>
      </c>
      <c r="C127" s="28">
        <v>0.16</v>
      </c>
      <c r="D127" s="6">
        <v>0.09</v>
      </c>
      <c r="E127">
        <f t="shared" si="1"/>
        <v>6.9999999999999993E-2</v>
      </c>
    </row>
    <row r="128" spans="1:5" x14ac:dyDescent="0.3">
      <c r="A128" s="2">
        <v>45814.249999947657</v>
      </c>
      <c r="B128" s="58">
        <v>0.21</v>
      </c>
      <c r="C128" s="28">
        <v>0.23</v>
      </c>
      <c r="D128" s="6">
        <v>0.18</v>
      </c>
      <c r="E128">
        <f t="shared" si="1"/>
        <v>0.16</v>
      </c>
    </row>
    <row r="129" spans="1:5" x14ac:dyDescent="0.3">
      <c r="A129" s="2">
        <v>45814.291666614321</v>
      </c>
      <c r="B129" s="58">
        <v>0.27</v>
      </c>
      <c r="C129" s="28">
        <v>0.3</v>
      </c>
      <c r="D129" s="6">
        <v>0.25</v>
      </c>
      <c r="E129">
        <f t="shared" si="1"/>
        <v>0.23</v>
      </c>
    </row>
    <row r="130" spans="1:5" x14ac:dyDescent="0.3">
      <c r="A130" s="2">
        <v>45814.333333280985</v>
      </c>
      <c r="B130" s="58">
        <v>0.28000000000000003</v>
      </c>
      <c r="C130" s="28">
        <v>0.31</v>
      </c>
      <c r="D130" s="6">
        <v>0.25</v>
      </c>
      <c r="E130">
        <f t="shared" si="1"/>
        <v>0.23</v>
      </c>
    </row>
    <row r="131" spans="1:5" x14ac:dyDescent="0.3">
      <c r="A131" s="2">
        <v>45814.374999947649</v>
      </c>
      <c r="B131" s="58">
        <v>0.27</v>
      </c>
      <c r="C131" s="28">
        <v>0.28999999999999998</v>
      </c>
      <c r="D131" s="6">
        <v>0.22</v>
      </c>
      <c r="E131">
        <f t="shared" ref="E131:E194" si="2">D131-0.02</f>
        <v>0.2</v>
      </c>
    </row>
    <row r="132" spans="1:5" x14ac:dyDescent="0.3">
      <c r="A132" s="2">
        <v>45814.416666614314</v>
      </c>
      <c r="B132" s="58">
        <v>0.2</v>
      </c>
      <c r="C132" s="28">
        <v>0.21</v>
      </c>
      <c r="D132" s="6">
        <v>0.14000000000000001</v>
      </c>
      <c r="E132">
        <f t="shared" si="2"/>
        <v>0.12000000000000001</v>
      </c>
    </row>
    <row r="133" spans="1:5" x14ac:dyDescent="0.3">
      <c r="A133" s="2">
        <v>45814.458333280978</v>
      </c>
      <c r="B133" s="58">
        <v>0.13</v>
      </c>
      <c r="C133" s="28">
        <v>0.11</v>
      </c>
      <c r="D133" s="6">
        <v>0</v>
      </c>
      <c r="E133">
        <f t="shared" si="2"/>
        <v>-0.02</v>
      </c>
    </row>
    <row r="134" spans="1:5" x14ac:dyDescent="0.3">
      <c r="A134" s="2">
        <v>45814.499999947642</v>
      </c>
      <c r="B134" s="58">
        <v>0.04</v>
      </c>
      <c r="C134" s="28">
        <v>0.01</v>
      </c>
      <c r="D134" s="6">
        <v>-0.09</v>
      </c>
      <c r="E134">
        <f t="shared" si="2"/>
        <v>-0.11</v>
      </c>
    </row>
    <row r="135" spans="1:5" x14ac:dyDescent="0.3">
      <c r="A135" s="2">
        <v>45814.541666614306</v>
      </c>
      <c r="B135" s="58">
        <v>-0.02</v>
      </c>
      <c r="C135" s="28">
        <v>-0.08</v>
      </c>
      <c r="D135" s="6">
        <v>-0.17</v>
      </c>
      <c r="E135">
        <f t="shared" si="2"/>
        <v>-0.19</v>
      </c>
    </row>
    <row r="136" spans="1:5" x14ac:dyDescent="0.3">
      <c r="A136" s="2">
        <v>45814.583333280971</v>
      </c>
      <c r="B136" s="58">
        <v>-0.08</v>
      </c>
      <c r="C136" s="28">
        <v>-0.16</v>
      </c>
      <c r="D136" s="6">
        <v>-0.26</v>
      </c>
      <c r="E136">
        <f t="shared" si="2"/>
        <v>-0.28000000000000003</v>
      </c>
    </row>
    <row r="137" spans="1:5" x14ac:dyDescent="0.3">
      <c r="A137" s="2">
        <v>45814.624999947635</v>
      </c>
      <c r="B137" s="58">
        <v>-0.11</v>
      </c>
      <c r="C137" s="28">
        <v>-0.19</v>
      </c>
      <c r="D137" s="6">
        <v>-0.25</v>
      </c>
      <c r="E137">
        <f t="shared" si="2"/>
        <v>-0.27</v>
      </c>
    </row>
    <row r="138" spans="1:5" x14ac:dyDescent="0.3">
      <c r="A138" s="2">
        <v>45814.666666614299</v>
      </c>
      <c r="B138" s="58">
        <v>-7.0000000000000007E-2</v>
      </c>
      <c r="C138" s="28">
        <v>-0.13</v>
      </c>
      <c r="D138" s="6">
        <v>-0.24</v>
      </c>
      <c r="E138">
        <f t="shared" si="2"/>
        <v>-0.26</v>
      </c>
    </row>
    <row r="139" spans="1:5" x14ac:dyDescent="0.3">
      <c r="A139" s="2">
        <v>45814.708333280963</v>
      </c>
      <c r="B139" s="58">
        <v>-0.01</v>
      </c>
      <c r="C139" s="28">
        <v>-0.08</v>
      </c>
      <c r="D139" s="6">
        <v>-0.16</v>
      </c>
      <c r="E139">
        <f t="shared" si="2"/>
        <v>-0.18</v>
      </c>
    </row>
    <row r="140" spans="1:5" x14ac:dyDescent="0.3">
      <c r="A140" s="2">
        <v>45814.749999947628</v>
      </c>
      <c r="B140" s="58">
        <v>0.06</v>
      </c>
      <c r="C140" s="28">
        <v>0.02</v>
      </c>
      <c r="D140" s="6">
        <v>-0.11</v>
      </c>
      <c r="E140">
        <f t="shared" si="2"/>
        <v>-0.13</v>
      </c>
    </row>
    <row r="141" spans="1:5" x14ac:dyDescent="0.3">
      <c r="A141" s="2">
        <v>45814.791666614292</v>
      </c>
      <c r="B141" s="58">
        <v>0.1</v>
      </c>
      <c r="C141" s="28">
        <v>0.05</v>
      </c>
      <c r="D141" s="6">
        <v>-0.04</v>
      </c>
      <c r="E141">
        <f t="shared" si="2"/>
        <v>-0.06</v>
      </c>
    </row>
    <row r="142" spans="1:5" x14ac:dyDescent="0.3">
      <c r="A142" s="2">
        <v>45814.833333280956</v>
      </c>
      <c r="B142" s="58">
        <v>0.15</v>
      </c>
      <c r="C142" s="28">
        <v>0.14000000000000001</v>
      </c>
      <c r="D142" s="6">
        <v>0.04</v>
      </c>
      <c r="E142">
        <f t="shared" si="2"/>
        <v>0.02</v>
      </c>
    </row>
    <row r="143" spans="1:5" x14ac:dyDescent="0.3">
      <c r="A143" s="2">
        <v>45814.87499994762</v>
      </c>
      <c r="B143" s="58">
        <v>0.21</v>
      </c>
      <c r="C143" s="28">
        <v>0.21</v>
      </c>
      <c r="D143" s="6">
        <v>0.08</v>
      </c>
      <c r="E143">
        <f t="shared" si="2"/>
        <v>0.06</v>
      </c>
    </row>
    <row r="144" spans="1:5" x14ac:dyDescent="0.3">
      <c r="A144" s="2">
        <v>45814.916666614285</v>
      </c>
      <c r="B144" s="58">
        <v>0.23</v>
      </c>
      <c r="C144" s="28">
        <v>0.27</v>
      </c>
      <c r="D144" s="6">
        <v>0.08</v>
      </c>
      <c r="E144">
        <f t="shared" si="2"/>
        <v>0.06</v>
      </c>
    </row>
    <row r="145" spans="1:5" x14ac:dyDescent="0.3">
      <c r="A145" s="2">
        <v>45814.958333280949</v>
      </c>
      <c r="B145" s="58">
        <v>0.19</v>
      </c>
      <c r="C145" s="28">
        <v>0.17</v>
      </c>
      <c r="D145" s="6">
        <v>0.05</v>
      </c>
      <c r="E145">
        <f t="shared" si="2"/>
        <v>3.0000000000000002E-2</v>
      </c>
    </row>
    <row r="146" spans="1:5" x14ac:dyDescent="0.3">
      <c r="A146" s="2">
        <v>45814.999999947613</v>
      </c>
      <c r="B146" s="58">
        <v>0.08</v>
      </c>
      <c r="C146" s="28">
        <v>0.06</v>
      </c>
      <c r="D146" s="6">
        <v>-0.06</v>
      </c>
      <c r="E146">
        <f t="shared" si="2"/>
        <v>-0.08</v>
      </c>
    </row>
    <row r="147" spans="1:5" x14ac:dyDescent="0.3">
      <c r="A147" s="2">
        <v>45815.041666614277</v>
      </c>
      <c r="B147" s="58">
        <v>0.02</v>
      </c>
      <c r="C147" s="28">
        <v>0</v>
      </c>
      <c r="D147" s="6">
        <v>-0.15</v>
      </c>
      <c r="E147">
        <f t="shared" si="2"/>
        <v>-0.16999999999999998</v>
      </c>
    </row>
    <row r="148" spans="1:5" x14ac:dyDescent="0.3">
      <c r="A148" s="2">
        <v>45815.083333280942</v>
      </c>
      <c r="B148" s="58">
        <v>-0.03</v>
      </c>
      <c r="C148" s="28">
        <v>-0.11</v>
      </c>
      <c r="D148" s="6">
        <v>-0.2</v>
      </c>
      <c r="E148">
        <f t="shared" si="2"/>
        <v>-0.22</v>
      </c>
    </row>
    <row r="149" spans="1:5" x14ac:dyDescent="0.3">
      <c r="A149" s="2">
        <v>45815.124999947606</v>
      </c>
      <c r="B149" s="58">
        <v>-0.1</v>
      </c>
      <c r="C149" s="28">
        <v>-0.16</v>
      </c>
      <c r="D149" s="6">
        <v>-0.23</v>
      </c>
      <c r="E149">
        <f t="shared" si="2"/>
        <v>-0.25</v>
      </c>
    </row>
    <row r="150" spans="1:5" x14ac:dyDescent="0.3">
      <c r="A150" s="2">
        <v>45815.16666661427</v>
      </c>
      <c r="B150" s="58">
        <v>-7.0000000000000007E-2</v>
      </c>
      <c r="C150" s="28">
        <v>-0.16</v>
      </c>
      <c r="D150" s="6">
        <v>-0.2</v>
      </c>
      <c r="E150">
        <f t="shared" si="2"/>
        <v>-0.22</v>
      </c>
    </row>
    <row r="151" spans="1:5" x14ac:dyDescent="0.3">
      <c r="A151" s="2">
        <v>45815.208333280934</v>
      </c>
      <c r="B151" s="58">
        <v>-0.04</v>
      </c>
      <c r="C151" s="28">
        <v>-0.06</v>
      </c>
      <c r="D151" s="6">
        <v>-0.12</v>
      </c>
      <c r="E151">
        <f t="shared" si="2"/>
        <v>-0.13999999999999999</v>
      </c>
    </row>
    <row r="152" spans="1:5" x14ac:dyDescent="0.3">
      <c r="A152" s="2">
        <v>45815.249999947599</v>
      </c>
      <c r="B152" s="58">
        <v>0.04</v>
      </c>
      <c r="C152" s="28">
        <v>0.01</v>
      </c>
      <c r="D152" s="6">
        <v>0.01</v>
      </c>
      <c r="E152">
        <f t="shared" si="2"/>
        <v>-0.01</v>
      </c>
    </row>
    <row r="153" spans="1:5" x14ac:dyDescent="0.3">
      <c r="A153" s="2">
        <v>45815.291666614263</v>
      </c>
      <c r="B153" s="58">
        <v>0.14000000000000001</v>
      </c>
      <c r="C153" s="28">
        <v>0.16</v>
      </c>
      <c r="D153" s="6">
        <v>0.09</v>
      </c>
      <c r="E153">
        <f t="shared" si="2"/>
        <v>6.9999999999999993E-2</v>
      </c>
    </row>
    <row r="154" spans="1:5" x14ac:dyDescent="0.3">
      <c r="A154" s="2">
        <v>45815.333333280927</v>
      </c>
      <c r="B154" s="58">
        <v>0.22</v>
      </c>
      <c r="C154" s="28">
        <v>0.24</v>
      </c>
      <c r="D154" s="6">
        <v>0.17</v>
      </c>
      <c r="E154">
        <f t="shared" si="2"/>
        <v>0.15000000000000002</v>
      </c>
    </row>
    <row r="155" spans="1:5" x14ac:dyDescent="0.3">
      <c r="A155" s="2">
        <v>45815.374999947591</v>
      </c>
      <c r="B155" s="58">
        <v>0.28000000000000003</v>
      </c>
      <c r="C155" s="28">
        <v>0.33</v>
      </c>
      <c r="D155" s="6">
        <v>0.23</v>
      </c>
      <c r="E155">
        <f t="shared" si="2"/>
        <v>0.21000000000000002</v>
      </c>
    </row>
    <row r="156" spans="1:5" x14ac:dyDescent="0.3">
      <c r="A156" s="2">
        <v>45815.416666614256</v>
      </c>
      <c r="B156" s="58">
        <v>0.31</v>
      </c>
      <c r="C156" s="28">
        <v>0.33</v>
      </c>
      <c r="D156" s="6">
        <v>0.19</v>
      </c>
      <c r="E156">
        <f t="shared" si="2"/>
        <v>0.17</v>
      </c>
    </row>
    <row r="157" spans="1:5" x14ac:dyDescent="0.3">
      <c r="A157" s="2">
        <v>45815.45833328092</v>
      </c>
      <c r="B157" s="58">
        <v>0.3</v>
      </c>
      <c r="C157" s="28">
        <v>0.28000000000000003</v>
      </c>
      <c r="D157" s="6">
        <v>0.13</v>
      </c>
      <c r="E157">
        <f t="shared" si="2"/>
        <v>0.11</v>
      </c>
    </row>
    <row r="158" spans="1:5" x14ac:dyDescent="0.3">
      <c r="A158" s="2">
        <v>45815.499999947584</v>
      </c>
      <c r="B158" s="58">
        <v>0.2</v>
      </c>
      <c r="C158" s="28">
        <v>0.22</v>
      </c>
      <c r="D158" s="6">
        <v>0.03</v>
      </c>
      <c r="E158">
        <f t="shared" si="2"/>
        <v>9.9999999999999985E-3</v>
      </c>
    </row>
    <row r="159" spans="1:5" x14ac:dyDescent="0.3">
      <c r="A159" s="2">
        <v>45815.541666614248</v>
      </c>
      <c r="B159" s="58">
        <v>0.13</v>
      </c>
      <c r="C159" s="28">
        <v>0.12</v>
      </c>
      <c r="D159" s="6">
        <v>-0.08</v>
      </c>
      <c r="E159">
        <f t="shared" si="2"/>
        <v>-0.1</v>
      </c>
    </row>
    <row r="160" spans="1:5" x14ac:dyDescent="0.3">
      <c r="A160" s="2">
        <v>45815.583333280912</v>
      </c>
      <c r="B160" s="58">
        <v>0.05</v>
      </c>
      <c r="C160" s="28">
        <v>-0.01</v>
      </c>
      <c r="D160" s="6">
        <v>-0.19</v>
      </c>
      <c r="E160">
        <f t="shared" si="2"/>
        <v>-0.21</v>
      </c>
    </row>
    <row r="161" spans="1:5" x14ac:dyDescent="0.3">
      <c r="A161" s="2">
        <v>45815.624999947577</v>
      </c>
      <c r="B161" s="58">
        <v>-0.03</v>
      </c>
      <c r="C161" s="28">
        <v>-0.12</v>
      </c>
      <c r="D161" s="6">
        <v>-0.25</v>
      </c>
      <c r="E161">
        <f t="shared" si="2"/>
        <v>-0.27</v>
      </c>
    </row>
    <row r="162" spans="1:5" x14ac:dyDescent="0.3">
      <c r="A162" s="2">
        <v>45815.666666614241</v>
      </c>
      <c r="B162" s="58">
        <v>-0.08</v>
      </c>
      <c r="C162" s="28">
        <v>-0.14000000000000001</v>
      </c>
      <c r="D162" s="6">
        <v>-0.31</v>
      </c>
      <c r="E162">
        <f t="shared" si="2"/>
        <v>-0.33</v>
      </c>
    </row>
    <row r="163" spans="1:5" x14ac:dyDescent="0.3">
      <c r="A163" s="2">
        <v>45815.708333280905</v>
      </c>
      <c r="B163" s="58">
        <v>-0.06</v>
      </c>
      <c r="C163" s="28">
        <v>-0.13</v>
      </c>
      <c r="D163" s="6">
        <v>-0.28000000000000003</v>
      </c>
      <c r="E163">
        <f t="shared" si="2"/>
        <v>-0.30000000000000004</v>
      </c>
    </row>
    <row r="164" spans="1:5" x14ac:dyDescent="0.3">
      <c r="A164" s="2">
        <v>45815.749999947569</v>
      </c>
      <c r="B164" s="58">
        <v>0.01</v>
      </c>
      <c r="C164" s="28">
        <v>-0.02</v>
      </c>
      <c r="D164" s="6">
        <v>-0.19</v>
      </c>
      <c r="E164">
        <f t="shared" si="2"/>
        <v>-0.21</v>
      </c>
    </row>
    <row r="165" spans="1:5" x14ac:dyDescent="0.3">
      <c r="A165" s="2">
        <v>45815.791666614234</v>
      </c>
      <c r="B165" s="58">
        <v>7.0000000000000007E-2</v>
      </c>
      <c r="C165" s="28">
        <v>0.03</v>
      </c>
      <c r="D165" s="6">
        <v>-0.09</v>
      </c>
      <c r="E165">
        <f t="shared" si="2"/>
        <v>-0.11</v>
      </c>
    </row>
    <row r="166" spans="1:5" x14ac:dyDescent="0.3">
      <c r="A166" s="2">
        <v>45815.833333280898</v>
      </c>
      <c r="B166" s="58">
        <v>0.13</v>
      </c>
      <c r="C166" s="28">
        <v>0.13</v>
      </c>
      <c r="D166" s="6">
        <v>0</v>
      </c>
      <c r="E166">
        <f t="shared" si="2"/>
        <v>-0.02</v>
      </c>
    </row>
    <row r="167" spans="1:5" x14ac:dyDescent="0.3">
      <c r="A167" s="2">
        <v>45815.874999947562</v>
      </c>
      <c r="B167" s="58">
        <v>0.15</v>
      </c>
      <c r="C167" s="28">
        <v>0.15</v>
      </c>
      <c r="D167" s="6">
        <v>0.04</v>
      </c>
      <c r="E167">
        <f t="shared" si="2"/>
        <v>0.02</v>
      </c>
    </row>
    <row r="168" spans="1:5" x14ac:dyDescent="0.3">
      <c r="A168" s="2">
        <v>45815.916666614226</v>
      </c>
      <c r="B168" s="58">
        <v>0.16</v>
      </c>
      <c r="C168" s="28">
        <v>0.15</v>
      </c>
      <c r="D168" s="6">
        <v>0.04</v>
      </c>
      <c r="E168">
        <f t="shared" si="2"/>
        <v>0.02</v>
      </c>
    </row>
    <row r="169" spans="1:5" x14ac:dyDescent="0.3">
      <c r="A169" s="2">
        <v>45815.958333280891</v>
      </c>
      <c r="B169" s="58">
        <v>0.11</v>
      </c>
      <c r="C169" s="28">
        <v>0.08</v>
      </c>
      <c r="D169" s="6">
        <v>-0.03</v>
      </c>
      <c r="E169">
        <f t="shared" si="2"/>
        <v>-0.05</v>
      </c>
    </row>
    <row r="170" spans="1:5" x14ac:dyDescent="0.3">
      <c r="A170" s="2">
        <v>45815.999999947555</v>
      </c>
      <c r="B170" s="58">
        <v>0.01</v>
      </c>
      <c r="C170" s="28">
        <v>-0.01</v>
      </c>
      <c r="D170" s="6">
        <v>-0.12</v>
      </c>
      <c r="E170">
        <f t="shared" si="2"/>
        <v>-0.13999999999999999</v>
      </c>
    </row>
    <row r="171" spans="1:5" x14ac:dyDescent="0.3">
      <c r="A171" s="2">
        <v>45816.041666614219</v>
      </c>
      <c r="B171" s="58">
        <v>-0.1</v>
      </c>
      <c r="C171" s="28">
        <v>-0.16</v>
      </c>
      <c r="D171" s="6">
        <v>-0.26</v>
      </c>
      <c r="E171">
        <f t="shared" si="2"/>
        <v>-0.28000000000000003</v>
      </c>
    </row>
    <row r="172" spans="1:5" x14ac:dyDescent="0.3">
      <c r="A172" s="2">
        <v>45816.083333280883</v>
      </c>
      <c r="B172" s="58">
        <v>-0.22</v>
      </c>
      <c r="C172" s="28">
        <v>-0.26</v>
      </c>
      <c r="D172" s="6">
        <v>-0.3</v>
      </c>
      <c r="E172">
        <f t="shared" si="2"/>
        <v>-0.32</v>
      </c>
    </row>
    <row r="173" spans="1:5" x14ac:dyDescent="0.3">
      <c r="A173" s="2">
        <v>45816.124999947548</v>
      </c>
      <c r="B173" s="58">
        <v>-0.28000000000000003</v>
      </c>
      <c r="C173" s="28">
        <v>-0.31</v>
      </c>
      <c r="D173" s="6">
        <v>-0.36</v>
      </c>
      <c r="E173">
        <f t="shared" si="2"/>
        <v>-0.38</v>
      </c>
    </row>
    <row r="174" spans="1:5" x14ac:dyDescent="0.3">
      <c r="A174" s="2">
        <v>45816.166666614212</v>
      </c>
      <c r="B174" s="58">
        <v>-0.31</v>
      </c>
      <c r="C174" s="28">
        <v>-0.32</v>
      </c>
      <c r="D174" s="6">
        <v>-0.36</v>
      </c>
      <c r="E174">
        <f t="shared" si="2"/>
        <v>-0.38</v>
      </c>
    </row>
    <row r="175" spans="1:5" x14ac:dyDescent="0.3">
      <c r="A175" s="2">
        <v>45816.208333280876</v>
      </c>
      <c r="B175" s="58">
        <v>-0.25</v>
      </c>
      <c r="C175" s="28">
        <v>-0.28999999999999998</v>
      </c>
      <c r="D175" s="6">
        <v>-0.3</v>
      </c>
      <c r="E175">
        <f t="shared" si="2"/>
        <v>-0.32</v>
      </c>
    </row>
    <row r="176" spans="1:5" x14ac:dyDescent="0.3">
      <c r="A176" s="2">
        <v>45816.24999994754</v>
      </c>
      <c r="B176" s="58">
        <v>-0.21</v>
      </c>
      <c r="C176" s="28">
        <v>-0.24</v>
      </c>
      <c r="D176" s="6">
        <v>-0.25</v>
      </c>
      <c r="E176">
        <f t="shared" si="2"/>
        <v>-0.27</v>
      </c>
    </row>
    <row r="177" spans="1:5" x14ac:dyDescent="0.3">
      <c r="A177" s="2">
        <v>45816.291666614205</v>
      </c>
      <c r="B177" s="58">
        <v>-0.09</v>
      </c>
      <c r="C177" s="28">
        <v>-0.09</v>
      </c>
      <c r="D177" s="6">
        <v>-0.14000000000000001</v>
      </c>
      <c r="E177">
        <f t="shared" si="2"/>
        <v>-0.16</v>
      </c>
    </row>
    <row r="178" spans="1:5" x14ac:dyDescent="0.3">
      <c r="A178" s="2">
        <v>45816.333333280869</v>
      </c>
      <c r="B178" s="58">
        <v>0.03</v>
      </c>
      <c r="C178" s="28">
        <v>0.04</v>
      </c>
      <c r="D178" s="8">
        <v>0</v>
      </c>
      <c r="E178">
        <f t="shared" si="2"/>
        <v>-0.02</v>
      </c>
    </row>
    <row r="179" spans="1:5" x14ac:dyDescent="0.3">
      <c r="A179" s="2">
        <v>45816.374999947533</v>
      </c>
      <c r="B179" s="58">
        <v>0.18</v>
      </c>
      <c r="C179" s="28">
        <v>0.22</v>
      </c>
      <c r="D179" s="8">
        <v>0.11</v>
      </c>
      <c r="E179">
        <f t="shared" si="2"/>
        <v>0.09</v>
      </c>
    </row>
    <row r="180" spans="1:5" x14ac:dyDescent="0.3">
      <c r="A180" s="2">
        <v>45816.416666614197</v>
      </c>
      <c r="B180" s="58">
        <v>0.28000000000000003</v>
      </c>
      <c r="C180" s="28">
        <v>0.32</v>
      </c>
      <c r="D180" s="8">
        <v>0.2</v>
      </c>
      <c r="E180">
        <f t="shared" si="2"/>
        <v>0.18000000000000002</v>
      </c>
    </row>
    <row r="181" spans="1:5" x14ac:dyDescent="0.3">
      <c r="A181" s="2">
        <v>45816.458333280862</v>
      </c>
      <c r="B181" s="58">
        <v>0.38</v>
      </c>
      <c r="C181" s="28">
        <v>0.42</v>
      </c>
      <c r="D181" s="8">
        <v>0.21</v>
      </c>
      <c r="E181">
        <f t="shared" si="2"/>
        <v>0.19</v>
      </c>
    </row>
    <row r="182" spans="1:5" x14ac:dyDescent="0.3">
      <c r="A182" s="2">
        <v>45816.499999947526</v>
      </c>
      <c r="B182" s="58">
        <v>0.39</v>
      </c>
      <c r="C182" s="28">
        <v>0.42</v>
      </c>
      <c r="D182" s="8">
        <v>0.17</v>
      </c>
      <c r="E182">
        <f t="shared" si="2"/>
        <v>0.15000000000000002</v>
      </c>
    </row>
    <row r="183" spans="1:5" x14ac:dyDescent="0.3">
      <c r="A183" s="2">
        <v>45816.54166661419</v>
      </c>
      <c r="B183" s="58">
        <v>0.31</v>
      </c>
      <c r="C183" s="28">
        <v>0.35</v>
      </c>
      <c r="D183" s="8">
        <v>7.0000000000000007E-2</v>
      </c>
      <c r="E183">
        <f t="shared" si="2"/>
        <v>0.05</v>
      </c>
    </row>
    <row r="184" spans="1:5" x14ac:dyDescent="0.3">
      <c r="A184" s="2">
        <v>45816.583333280854</v>
      </c>
      <c r="B184" s="58">
        <v>0.27</v>
      </c>
      <c r="C184" s="28">
        <v>0.23</v>
      </c>
      <c r="D184" s="8">
        <v>-0.03</v>
      </c>
      <c r="E184">
        <f t="shared" si="2"/>
        <v>-0.05</v>
      </c>
    </row>
    <row r="185" spans="1:5" x14ac:dyDescent="0.3">
      <c r="A185" s="2">
        <v>45816.624999947519</v>
      </c>
      <c r="B185" s="58">
        <v>0.17</v>
      </c>
      <c r="C185" s="28">
        <v>0.11</v>
      </c>
      <c r="D185" s="8">
        <v>-0.15</v>
      </c>
      <c r="E185">
        <f t="shared" si="2"/>
        <v>-0.16999999999999998</v>
      </c>
    </row>
    <row r="186" spans="1:5" x14ac:dyDescent="0.3">
      <c r="A186" s="2">
        <v>45816.666666614183</v>
      </c>
      <c r="B186" s="58">
        <v>0.1</v>
      </c>
      <c r="C186" s="28">
        <v>0.01</v>
      </c>
      <c r="D186" s="8">
        <v>-0.22</v>
      </c>
      <c r="E186">
        <f t="shared" si="2"/>
        <v>-0.24</v>
      </c>
    </row>
    <row r="187" spans="1:5" x14ac:dyDescent="0.3">
      <c r="A187" s="2">
        <v>45816.708333280847</v>
      </c>
      <c r="B187" s="58">
        <v>0.03</v>
      </c>
      <c r="C187" s="28">
        <v>-0.03</v>
      </c>
      <c r="D187" s="8">
        <v>-0.26</v>
      </c>
      <c r="E187">
        <f t="shared" si="2"/>
        <v>-0.28000000000000003</v>
      </c>
    </row>
    <row r="188" spans="1:5" x14ac:dyDescent="0.3">
      <c r="A188" s="2">
        <v>45816.749999947511</v>
      </c>
      <c r="B188" s="58">
        <v>0.05</v>
      </c>
      <c r="C188" s="28">
        <v>-0.01</v>
      </c>
      <c r="D188" s="8">
        <v>-0.22</v>
      </c>
      <c r="E188">
        <f t="shared" si="2"/>
        <v>-0.24</v>
      </c>
    </row>
    <row r="189" spans="1:5" x14ac:dyDescent="0.3">
      <c r="A189" s="2">
        <v>45816.791666614175</v>
      </c>
      <c r="B189" s="58">
        <v>7.0000000000000007E-2</v>
      </c>
      <c r="C189" s="28">
        <v>0.03</v>
      </c>
      <c r="D189" s="8">
        <v>-0.12</v>
      </c>
      <c r="E189">
        <f t="shared" si="2"/>
        <v>-0.13999999999999999</v>
      </c>
    </row>
    <row r="190" spans="1:5" x14ac:dyDescent="0.3">
      <c r="A190" s="2">
        <v>45816.83333328084</v>
      </c>
      <c r="B190" s="58">
        <v>0.15</v>
      </c>
      <c r="C190" s="28">
        <v>0.15</v>
      </c>
      <c r="D190" s="8">
        <v>-0.04</v>
      </c>
      <c r="E190">
        <f t="shared" si="2"/>
        <v>-0.06</v>
      </c>
    </row>
    <row r="191" spans="1:5" x14ac:dyDescent="0.3">
      <c r="A191" s="2">
        <v>45816.874999947504</v>
      </c>
      <c r="B191" s="58">
        <v>0.16</v>
      </c>
      <c r="C191" s="28">
        <v>0.16</v>
      </c>
      <c r="D191" s="8">
        <v>0.02</v>
      </c>
      <c r="E191">
        <f t="shared" si="2"/>
        <v>0</v>
      </c>
    </row>
    <row r="192" spans="1:5" x14ac:dyDescent="0.3">
      <c r="A192" s="2">
        <v>45816.916666614168</v>
      </c>
      <c r="B192" s="58">
        <v>0.14000000000000001</v>
      </c>
      <c r="C192" s="28">
        <v>0.13</v>
      </c>
      <c r="D192" s="8">
        <v>7.0000000000000007E-2</v>
      </c>
      <c r="E192">
        <f t="shared" si="2"/>
        <v>0.05</v>
      </c>
    </row>
    <row r="193" spans="1:5" x14ac:dyDescent="0.3">
      <c r="A193" s="2">
        <v>45816.958333280832</v>
      </c>
      <c r="B193" s="58">
        <v>0.11</v>
      </c>
      <c r="C193" s="28">
        <v>0.11</v>
      </c>
      <c r="D193" s="8">
        <v>0.01</v>
      </c>
      <c r="E193">
        <f t="shared" si="2"/>
        <v>-0.01</v>
      </c>
    </row>
    <row r="194" spans="1:5" x14ac:dyDescent="0.3">
      <c r="A194" s="2">
        <v>45816.999999947497</v>
      </c>
      <c r="B194" s="58">
        <v>0.01</v>
      </c>
      <c r="C194" s="28">
        <v>0</v>
      </c>
      <c r="D194" s="8">
        <v>-7.0000000000000007E-2</v>
      </c>
      <c r="E194">
        <f t="shared" si="2"/>
        <v>-9.0000000000000011E-2</v>
      </c>
    </row>
    <row r="195" spans="1:5" x14ac:dyDescent="0.3">
      <c r="A195" s="2">
        <v>45817.041666614161</v>
      </c>
      <c r="B195" s="58">
        <v>-0.09</v>
      </c>
      <c r="C195" s="28">
        <v>-0.14000000000000001</v>
      </c>
      <c r="D195" s="8">
        <v>-0.2</v>
      </c>
      <c r="E195">
        <f t="shared" ref="E195:E258" si="3">D195-0.02</f>
        <v>-0.22</v>
      </c>
    </row>
    <row r="196" spans="1:5" x14ac:dyDescent="0.3">
      <c r="A196" s="2">
        <v>45817.083333280825</v>
      </c>
      <c r="B196" s="58">
        <v>-0.22</v>
      </c>
      <c r="C196" s="28">
        <v>-0.25</v>
      </c>
      <c r="D196" s="8">
        <v>-0.33</v>
      </c>
      <c r="E196">
        <f t="shared" si="3"/>
        <v>-0.35000000000000003</v>
      </c>
    </row>
    <row r="197" spans="1:5" x14ac:dyDescent="0.3">
      <c r="A197" s="2">
        <v>45817.124999947489</v>
      </c>
      <c r="B197" s="58">
        <v>-0.38</v>
      </c>
      <c r="C197" s="28">
        <v>-0.41</v>
      </c>
      <c r="D197" s="8">
        <v>-0.41</v>
      </c>
      <c r="E197">
        <f t="shared" si="3"/>
        <v>-0.43</v>
      </c>
    </row>
    <row r="198" spans="1:5" x14ac:dyDescent="0.3">
      <c r="A198" s="2">
        <v>45817.166666614154</v>
      </c>
      <c r="B198" s="58">
        <v>-0.44</v>
      </c>
      <c r="C198" s="28">
        <v>-0.46</v>
      </c>
      <c r="D198" s="8">
        <v>-0.44</v>
      </c>
      <c r="E198">
        <f t="shared" si="3"/>
        <v>-0.46</v>
      </c>
    </row>
    <row r="199" spans="1:5" x14ac:dyDescent="0.3">
      <c r="A199" s="2">
        <v>45817.208333280818</v>
      </c>
      <c r="B199" s="58">
        <v>-0.41</v>
      </c>
      <c r="C199" s="28">
        <v>-0.45</v>
      </c>
      <c r="D199" s="8">
        <v>-0.44</v>
      </c>
      <c r="E199">
        <f t="shared" si="3"/>
        <v>-0.46</v>
      </c>
    </row>
    <row r="200" spans="1:5" x14ac:dyDescent="0.3">
      <c r="A200" s="2">
        <v>45817.249999947482</v>
      </c>
      <c r="B200" s="58">
        <v>-0.36</v>
      </c>
      <c r="C200" s="28">
        <v>-0.41</v>
      </c>
      <c r="D200" s="8">
        <v>-0.37</v>
      </c>
      <c r="E200">
        <f t="shared" si="3"/>
        <v>-0.39</v>
      </c>
    </row>
    <row r="201" spans="1:5" x14ac:dyDescent="0.3">
      <c r="A201" s="2">
        <v>45817.291666614146</v>
      </c>
      <c r="B201" s="58">
        <v>-0.28000000000000003</v>
      </c>
      <c r="C201" s="28">
        <v>-0.33</v>
      </c>
      <c r="D201" s="8">
        <v>-0.24</v>
      </c>
      <c r="E201">
        <f t="shared" si="3"/>
        <v>-0.26</v>
      </c>
    </row>
    <row r="202" spans="1:5" x14ac:dyDescent="0.3">
      <c r="A202" s="2">
        <v>45817.333333280811</v>
      </c>
      <c r="B202" s="58">
        <v>-0.13</v>
      </c>
      <c r="C202" s="28">
        <v>-0.16</v>
      </c>
      <c r="D202" s="8">
        <v>-0.13</v>
      </c>
      <c r="E202">
        <f t="shared" si="3"/>
        <v>-0.15</v>
      </c>
    </row>
    <row r="203" spans="1:5" x14ac:dyDescent="0.3">
      <c r="A203" s="2">
        <v>45817.374999947475</v>
      </c>
      <c r="B203" s="58">
        <v>0</v>
      </c>
      <c r="C203" s="28">
        <v>0.01</v>
      </c>
      <c r="D203" s="8">
        <v>-0.04</v>
      </c>
      <c r="E203">
        <f t="shared" si="3"/>
        <v>-0.06</v>
      </c>
    </row>
    <row r="204" spans="1:5" x14ac:dyDescent="0.3">
      <c r="A204" s="2">
        <v>45817.416666614139</v>
      </c>
      <c r="B204" s="58">
        <v>0.14000000000000001</v>
      </c>
      <c r="C204" s="28">
        <v>0.17</v>
      </c>
      <c r="D204" s="8">
        <v>0.1</v>
      </c>
      <c r="E204">
        <f t="shared" si="3"/>
        <v>0.08</v>
      </c>
    </row>
    <row r="205" spans="1:5" x14ac:dyDescent="0.3">
      <c r="A205" s="2">
        <v>45817.458333280803</v>
      </c>
      <c r="B205" s="58">
        <v>0.27</v>
      </c>
      <c r="C205" s="28">
        <v>0.35</v>
      </c>
      <c r="D205" s="8">
        <v>0.15</v>
      </c>
      <c r="E205">
        <f t="shared" si="3"/>
        <v>0.13</v>
      </c>
    </row>
    <row r="206" spans="1:5" x14ac:dyDescent="0.3">
      <c r="A206" s="2">
        <v>45817.499999947468</v>
      </c>
      <c r="B206" s="58">
        <v>0.4</v>
      </c>
      <c r="C206" s="28">
        <v>0.43</v>
      </c>
      <c r="D206" s="8">
        <v>0.16</v>
      </c>
      <c r="E206">
        <f t="shared" si="3"/>
        <v>0.14000000000000001</v>
      </c>
    </row>
    <row r="207" spans="1:5" x14ac:dyDescent="0.3">
      <c r="A207" s="2">
        <v>45817.541666614132</v>
      </c>
      <c r="B207" s="58">
        <v>0.42</v>
      </c>
      <c r="C207" s="28">
        <v>0.44</v>
      </c>
      <c r="D207" s="8">
        <v>0.11</v>
      </c>
      <c r="E207">
        <f t="shared" si="3"/>
        <v>0.09</v>
      </c>
    </row>
    <row r="208" spans="1:5" x14ac:dyDescent="0.3">
      <c r="A208" s="2">
        <v>45817.583333280796</v>
      </c>
      <c r="B208" s="58">
        <v>0.36</v>
      </c>
      <c r="C208" s="28">
        <v>0.36</v>
      </c>
      <c r="D208" s="8">
        <v>0.05</v>
      </c>
      <c r="E208">
        <f t="shared" si="3"/>
        <v>3.0000000000000002E-2</v>
      </c>
    </row>
    <row r="209" spans="1:5" x14ac:dyDescent="0.3">
      <c r="A209" s="2">
        <v>45817.62499994746</v>
      </c>
      <c r="B209" s="58">
        <v>0.28000000000000003</v>
      </c>
      <c r="C209" s="28">
        <v>0.28000000000000003</v>
      </c>
      <c r="D209" s="8">
        <v>-0.05</v>
      </c>
      <c r="E209">
        <f t="shared" si="3"/>
        <v>-7.0000000000000007E-2</v>
      </c>
    </row>
    <row r="210" spans="1:5" x14ac:dyDescent="0.3">
      <c r="A210" s="2">
        <v>45817.666666614125</v>
      </c>
      <c r="B210" s="58">
        <v>0.23</v>
      </c>
      <c r="C210" s="28">
        <v>0.2</v>
      </c>
      <c r="D210" s="8">
        <v>-0.15</v>
      </c>
      <c r="E210">
        <f t="shared" si="3"/>
        <v>-0.16999999999999998</v>
      </c>
    </row>
    <row r="211" spans="1:5" x14ac:dyDescent="0.3">
      <c r="A211" s="2">
        <v>45817.708333280789</v>
      </c>
      <c r="B211" s="58">
        <v>0.18</v>
      </c>
      <c r="C211" s="28">
        <v>0.1</v>
      </c>
      <c r="D211" s="8">
        <v>-0.21</v>
      </c>
      <c r="E211">
        <f t="shared" si="3"/>
        <v>-0.22999999999999998</v>
      </c>
    </row>
    <row r="212" spans="1:5" x14ac:dyDescent="0.3">
      <c r="A212" s="2">
        <v>45817.749999947453</v>
      </c>
      <c r="B212" s="58">
        <v>0.09</v>
      </c>
      <c r="C212" s="28">
        <v>0.02</v>
      </c>
      <c r="D212" s="8">
        <v>-0.23</v>
      </c>
      <c r="E212">
        <f t="shared" si="3"/>
        <v>-0.25</v>
      </c>
    </row>
    <row r="213" spans="1:5" x14ac:dyDescent="0.3">
      <c r="A213" s="2">
        <v>45817.791666614117</v>
      </c>
      <c r="B213" s="58">
        <v>0.09</v>
      </c>
      <c r="C213" s="28">
        <v>0.03</v>
      </c>
      <c r="D213" s="8">
        <v>-0.18</v>
      </c>
      <c r="E213">
        <f t="shared" si="3"/>
        <v>-0.19999999999999998</v>
      </c>
    </row>
    <row r="214" spans="1:5" x14ac:dyDescent="0.3">
      <c r="A214" s="2">
        <v>45817.833333280782</v>
      </c>
      <c r="B214" s="58">
        <v>0.11</v>
      </c>
      <c r="C214" s="28">
        <v>0.11</v>
      </c>
      <c r="D214" s="8">
        <v>-0.09</v>
      </c>
      <c r="E214">
        <f t="shared" si="3"/>
        <v>-0.11</v>
      </c>
    </row>
    <row r="215" spans="1:5" x14ac:dyDescent="0.3">
      <c r="A215" s="2">
        <v>45817.874999947446</v>
      </c>
      <c r="B215" s="58">
        <v>0.18</v>
      </c>
      <c r="C215" s="28">
        <v>0.18</v>
      </c>
      <c r="D215" s="8">
        <v>-0.01</v>
      </c>
      <c r="E215">
        <f t="shared" si="3"/>
        <v>-0.03</v>
      </c>
    </row>
    <row r="216" spans="1:5" x14ac:dyDescent="0.3">
      <c r="A216" s="2">
        <v>45817.91666661411</v>
      </c>
      <c r="B216" s="58">
        <v>0.16</v>
      </c>
      <c r="C216" s="28">
        <v>0.15</v>
      </c>
      <c r="D216" s="8">
        <v>0</v>
      </c>
      <c r="E216">
        <f t="shared" si="3"/>
        <v>-0.02</v>
      </c>
    </row>
    <row r="217" spans="1:5" x14ac:dyDescent="0.3">
      <c r="A217" s="2">
        <v>45817.958333280774</v>
      </c>
      <c r="B217" s="58">
        <v>0.1</v>
      </c>
      <c r="C217" s="28">
        <v>0.1</v>
      </c>
      <c r="D217" s="8">
        <v>0.08</v>
      </c>
      <c r="E217">
        <f t="shared" si="3"/>
        <v>0.06</v>
      </c>
    </row>
    <row r="218" spans="1:5" x14ac:dyDescent="0.3">
      <c r="A218" s="2">
        <v>45817.999999947438</v>
      </c>
      <c r="B218" s="58">
        <v>0.06</v>
      </c>
      <c r="C218" s="28">
        <v>0.08</v>
      </c>
      <c r="D218" s="8">
        <v>0</v>
      </c>
      <c r="E218">
        <f t="shared" si="3"/>
        <v>-0.02</v>
      </c>
    </row>
    <row r="219" spans="1:5" x14ac:dyDescent="0.3">
      <c r="A219" s="2">
        <v>45818.041666614103</v>
      </c>
      <c r="B219" s="58">
        <v>-7.0000000000000007E-2</v>
      </c>
      <c r="C219" s="28">
        <v>-0.08</v>
      </c>
      <c r="D219" s="8">
        <v>-0.14000000000000001</v>
      </c>
      <c r="E219">
        <f t="shared" si="3"/>
        <v>-0.16</v>
      </c>
    </row>
    <row r="220" spans="1:5" x14ac:dyDescent="0.3">
      <c r="A220" s="2">
        <v>45818.083333280767</v>
      </c>
      <c r="B220" s="58">
        <v>-0.19</v>
      </c>
      <c r="C220" s="28">
        <v>-0.22</v>
      </c>
      <c r="D220" s="8">
        <v>-0.24</v>
      </c>
      <c r="E220">
        <f t="shared" si="3"/>
        <v>-0.26</v>
      </c>
    </row>
    <row r="221" spans="1:5" x14ac:dyDescent="0.3">
      <c r="A221" s="2">
        <v>45818.124999947431</v>
      </c>
      <c r="B221" s="58">
        <v>-0.31</v>
      </c>
      <c r="C221" s="28">
        <v>-0.34</v>
      </c>
      <c r="D221" s="8">
        <v>-0.36</v>
      </c>
      <c r="E221">
        <f t="shared" si="3"/>
        <v>-0.38</v>
      </c>
    </row>
    <row r="222" spans="1:5" x14ac:dyDescent="0.3">
      <c r="A222" s="2">
        <v>45818.166666614095</v>
      </c>
      <c r="B222" s="58">
        <v>-0.44</v>
      </c>
      <c r="C222" s="28">
        <v>-0.44</v>
      </c>
      <c r="D222" s="8">
        <v>-0.41</v>
      </c>
      <c r="E222">
        <f t="shared" si="3"/>
        <v>-0.43</v>
      </c>
    </row>
    <row r="223" spans="1:5" x14ac:dyDescent="0.3">
      <c r="A223" s="2">
        <v>45818.20833328076</v>
      </c>
      <c r="B223" s="58">
        <v>-0.44</v>
      </c>
      <c r="C223" s="28">
        <v>-0.47</v>
      </c>
      <c r="D223" s="8">
        <v>-0.41</v>
      </c>
      <c r="E223">
        <f t="shared" si="3"/>
        <v>-0.43</v>
      </c>
    </row>
    <row r="224" spans="1:5" x14ac:dyDescent="0.3">
      <c r="A224" s="2">
        <v>45818.249999947424</v>
      </c>
      <c r="B224" s="58">
        <v>-0.42</v>
      </c>
      <c r="C224" s="28">
        <v>-0.44</v>
      </c>
      <c r="D224" s="8">
        <v>-0.43</v>
      </c>
      <c r="E224">
        <f t="shared" si="3"/>
        <v>-0.45</v>
      </c>
    </row>
    <row r="225" spans="1:5" x14ac:dyDescent="0.3">
      <c r="A225" s="2">
        <v>45818.291666614088</v>
      </c>
      <c r="B225" s="58">
        <v>-0.38</v>
      </c>
      <c r="C225" s="28">
        <v>-0.41</v>
      </c>
      <c r="D225" s="8">
        <v>-0.31</v>
      </c>
      <c r="E225">
        <f t="shared" si="3"/>
        <v>-0.33</v>
      </c>
    </row>
    <row r="226" spans="1:5" x14ac:dyDescent="0.3">
      <c r="A226" s="2">
        <v>45818.333333280752</v>
      </c>
      <c r="B226" s="58">
        <v>-0.25</v>
      </c>
      <c r="C226" s="28">
        <v>-0.25</v>
      </c>
      <c r="D226" s="8">
        <v>-0.21</v>
      </c>
      <c r="E226">
        <f t="shared" si="3"/>
        <v>-0.22999999999999998</v>
      </c>
    </row>
    <row r="227" spans="1:5" x14ac:dyDescent="0.3">
      <c r="A227" s="2">
        <v>45818.374999947417</v>
      </c>
      <c r="B227" s="58">
        <v>-0.13</v>
      </c>
      <c r="C227" s="28">
        <v>-0.1</v>
      </c>
      <c r="D227" s="8">
        <v>-0.1</v>
      </c>
      <c r="E227">
        <f t="shared" si="3"/>
        <v>-0.12000000000000001</v>
      </c>
    </row>
    <row r="228" spans="1:5" x14ac:dyDescent="0.3">
      <c r="A228" s="2">
        <v>45818.416666614081</v>
      </c>
      <c r="B228" s="58">
        <v>0.03</v>
      </c>
      <c r="C228" s="28">
        <v>0.05</v>
      </c>
      <c r="D228" s="8">
        <v>0</v>
      </c>
      <c r="E228">
        <f t="shared" si="3"/>
        <v>-0.02</v>
      </c>
    </row>
    <row r="229" spans="1:5" x14ac:dyDescent="0.3">
      <c r="A229" s="2">
        <v>45818.458333280745</v>
      </c>
      <c r="B229" s="58">
        <v>0.17</v>
      </c>
      <c r="C229" s="28">
        <v>0.22</v>
      </c>
      <c r="D229" s="8">
        <v>0.09</v>
      </c>
      <c r="E229">
        <f t="shared" si="3"/>
        <v>6.9999999999999993E-2</v>
      </c>
    </row>
    <row r="230" spans="1:5" x14ac:dyDescent="0.3">
      <c r="A230" s="2">
        <v>45818.499999947409</v>
      </c>
      <c r="B230" s="58">
        <v>0.32</v>
      </c>
      <c r="C230" s="28">
        <v>0.38</v>
      </c>
      <c r="D230" s="8">
        <v>0.16</v>
      </c>
      <c r="E230">
        <f t="shared" si="3"/>
        <v>0.14000000000000001</v>
      </c>
    </row>
    <row r="231" spans="1:5" x14ac:dyDescent="0.3">
      <c r="A231" s="2">
        <v>45818.541666614074</v>
      </c>
      <c r="B231" s="58">
        <v>0.45</v>
      </c>
      <c r="C231" s="28">
        <v>0.46</v>
      </c>
      <c r="D231" s="8">
        <v>0.15</v>
      </c>
      <c r="E231">
        <f t="shared" si="3"/>
        <v>0.13</v>
      </c>
    </row>
    <row r="232" spans="1:5" x14ac:dyDescent="0.3">
      <c r="A232" s="2">
        <v>45818.583333280738</v>
      </c>
      <c r="B232" s="58">
        <v>0.43</v>
      </c>
      <c r="C232" s="28">
        <v>0.42</v>
      </c>
      <c r="D232" s="8">
        <v>0.04</v>
      </c>
      <c r="E232">
        <f t="shared" si="3"/>
        <v>0.02</v>
      </c>
    </row>
    <row r="233" spans="1:5" x14ac:dyDescent="0.3">
      <c r="A233" s="2">
        <v>45818.624999947402</v>
      </c>
      <c r="B233" s="58">
        <v>0.38</v>
      </c>
      <c r="C233" s="28">
        <v>0.41</v>
      </c>
      <c r="D233" s="8">
        <v>0.06</v>
      </c>
      <c r="E233">
        <f t="shared" si="3"/>
        <v>3.9999999999999994E-2</v>
      </c>
    </row>
    <row r="234" spans="1:5" x14ac:dyDescent="0.3">
      <c r="A234" s="2">
        <v>45818.666666614066</v>
      </c>
      <c r="B234" s="58">
        <v>0.38</v>
      </c>
      <c r="C234" s="28">
        <v>0.38</v>
      </c>
      <c r="D234" s="8">
        <v>-0.06</v>
      </c>
      <c r="E234">
        <f t="shared" si="3"/>
        <v>-0.08</v>
      </c>
    </row>
    <row r="235" spans="1:5" x14ac:dyDescent="0.3">
      <c r="A235" s="2">
        <v>45818.708333280731</v>
      </c>
      <c r="B235" s="58">
        <v>0.28999999999999998</v>
      </c>
      <c r="C235" s="28">
        <v>0.26</v>
      </c>
      <c r="D235" s="8">
        <v>-0.15</v>
      </c>
      <c r="E235">
        <f t="shared" si="3"/>
        <v>-0.16999999999999998</v>
      </c>
    </row>
    <row r="236" spans="1:5" x14ac:dyDescent="0.3">
      <c r="A236" s="2">
        <v>45818.749999947395</v>
      </c>
      <c r="B236" s="58">
        <v>0.23</v>
      </c>
      <c r="C236" s="28">
        <v>0.15</v>
      </c>
      <c r="D236" s="8">
        <v>-0.17</v>
      </c>
      <c r="E236">
        <f t="shared" si="3"/>
        <v>-0.19</v>
      </c>
    </row>
    <row r="237" spans="1:5" x14ac:dyDescent="0.3">
      <c r="A237" s="2">
        <v>45818.791666614059</v>
      </c>
      <c r="B237" s="58">
        <v>0.11</v>
      </c>
      <c r="C237" s="28">
        <v>0.09</v>
      </c>
      <c r="D237" s="8">
        <v>-0.16</v>
      </c>
      <c r="E237">
        <f t="shared" si="3"/>
        <v>-0.18</v>
      </c>
    </row>
    <row r="238" spans="1:5" x14ac:dyDescent="0.3">
      <c r="A238" s="2">
        <v>45818.833333280723</v>
      </c>
      <c r="B238" s="58">
        <v>0.15</v>
      </c>
      <c r="C238" s="28">
        <v>0.12</v>
      </c>
      <c r="D238" s="8">
        <v>-0.13</v>
      </c>
      <c r="E238">
        <f t="shared" si="3"/>
        <v>-0.15</v>
      </c>
    </row>
    <row r="239" spans="1:5" x14ac:dyDescent="0.3">
      <c r="A239" s="2">
        <v>45818.874999947388</v>
      </c>
      <c r="B239" s="58">
        <v>0.14000000000000001</v>
      </c>
      <c r="C239" s="28">
        <v>0.15</v>
      </c>
      <c r="D239" s="8">
        <v>-0.06</v>
      </c>
      <c r="E239">
        <f t="shared" si="3"/>
        <v>-0.08</v>
      </c>
    </row>
    <row r="240" spans="1:5" x14ac:dyDescent="0.3">
      <c r="A240" s="2">
        <v>45818.916666614052</v>
      </c>
      <c r="B240" s="58">
        <v>0.18</v>
      </c>
      <c r="C240" s="28">
        <v>0.18</v>
      </c>
      <c r="D240" s="8">
        <v>0.03</v>
      </c>
      <c r="E240">
        <f t="shared" si="3"/>
        <v>9.9999999999999985E-3</v>
      </c>
    </row>
    <row r="241" spans="1:5" x14ac:dyDescent="0.3">
      <c r="A241" s="2">
        <v>45818.958333280716</v>
      </c>
      <c r="B241" s="58">
        <v>0.18</v>
      </c>
      <c r="C241" s="28">
        <v>0.2</v>
      </c>
      <c r="D241" s="8">
        <v>0.08</v>
      </c>
      <c r="E241">
        <f t="shared" si="3"/>
        <v>0.06</v>
      </c>
    </row>
    <row r="242" spans="1:5" x14ac:dyDescent="0.3">
      <c r="A242" s="2">
        <v>45818.99999994738</v>
      </c>
      <c r="B242" s="58">
        <v>7.0000000000000007E-2</v>
      </c>
      <c r="C242" s="28">
        <v>0.1</v>
      </c>
      <c r="D242" s="8">
        <v>0.1</v>
      </c>
      <c r="E242">
        <f t="shared" si="3"/>
        <v>0.08</v>
      </c>
    </row>
    <row r="243" spans="1:5" x14ac:dyDescent="0.3">
      <c r="A243" s="2">
        <v>45819.041666614045</v>
      </c>
      <c r="B243" s="58">
        <v>0</v>
      </c>
      <c r="C243" s="28">
        <v>0.04</v>
      </c>
      <c r="D243" s="8">
        <v>0</v>
      </c>
      <c r="E243">
        <f t="shared" si="3"/>
        <v>-0.02</v>
      </c>
    </row>
    <row r="244" spans="1:5" x14ac:dyDescent="0.3">
      <c r="A244" s="2">
        <v>45819.083333280709</v>
      </c>
      <c r="B244" s="58">
        <v>-0.12</v>
      </c>
      <c r="C244" s="28">
        <v>-0.1</v>
      </c>
      <c r="D244" s="8">
        <v>-0.1</v>
      </c>
      <c r="E244">
        <f t="shared" si="3"/>
        <v>-0.12000000000000001</v>
      </c>
    </row>
    <row r="245" spans="1:5" x14ac:dyDescent="0.3">
      <c r="A245" s="2">
        <v>45819.124999947373</v>
      </c>
      <c r="B245" s="58">
        <v>-0.28999999999999998</v>
      </c>
      <c r="C245" s="28">
        <v>-0.28999999999999998</v>
      </c>
      <c r="D245" s="8">
        <v>-0.26</v>
      </c>
      <c r="E245">
        <f t="shared" si="3"/>
        <v>-0.28000000000000003</v>
      </c>
    </row>
    <row r="246" spans="1:5" x14ac:dyDescent="0.3">
      <c r="A246" s="2">
        <v>45819.166666614037</v>
      </c>
      <c r="B246" s="58">
        <v>-0.37</v>
      </c>
      <c r="C246" s="28">
        <v>-0.38</v>
      </c>
      <c r="D246" s="8">
        <v>-0.32</v>
      </c>
      <c r="E246">
        <f t="shared" si="3"/>
        <v>-0.34</v>
      </c>
    </row>
    <row r="247" spans="1:5" x14ac:dyDescent="0.3">
      <c r="A247" s="2">
        <v>45819.208333280701</v>
      </c>
      <c r="B247" s="58">
        <v>-0.45</v>
      </c>
      <c r="C247" s="28">
        <v>-0.43</v>
      </c>
      <c r="D247" s="8">
        <v>-0.34</v>
      </c>
      <c r="E247">
        <f t="shared" si="3"/>
        <v>-0.36000000000000004</v>
      </c>
    </row>
    <row r="248" spans="1:5" x14ac:dyDescent="0.3">
      <c r="A248" s="2">
        <v>45819.249999947366</v>
      </c>
      <c r="B248" s="58">
        <v>-0.38</v>
      </c>
      <c r="C248" s="28">
        <v>-0.42</v>
      </c>
      <c r="D248" s="8">
        <v>-0.38</v>
      </c>
      <c r="E248">
        <f t="shared" si="3"/>
        <v>-0.4</v>
      </c>
    </row>
    <row r="249" spans="1:5" x14ac:dyDescent="0.3">
      <c r="A249" s="2">
        <v>45819.29166661403</v>
      </c>
      <c r="B249" s="58">
        <v>-0.38</v>
      </c>
      <c r="C249" s="28">
        <v>-0.43</v>
      </c>
      <c r="D249" s="8">
        <v>-0.28999999999999998</v>
      </c>
      <c r="E249">
        <f t="shared" si="3"/>
        <v>-0.31</v>
      </c>
    </row>
    <row r="250" spans="1:5" x14ac:dyDescent="0.3">
      <c r="A250" s="2">
        <v>45819.333333280694</v>
      </c>
      <c r="B250" s="58">
        <v>-0.32</v>
      </c>
      <c r="C250" s="28">
        <v>-0.33</v>
      </c>
      <c r="D250" s="8">
        <v>-0.19</v>
      </c>
      <c r="E250">
        <f t="shared" si="3"/>
        <v>-0.21</v>
      </c>
    </row>
    <row r="251" spans="1:5" x14ac:dyDescent="0.3">
      <c r="A251" s="2">
        <v>45819.374999947358</v>
      </c>
      <c r="B251" s="58">
        <v>-0.17</v>
      </c>
      <c r="C251" s="28">
        <v>-0.14000000000000001</v>
      </c>
      <c r="D251" s="8">
        <v>-0.06</v>
      </c>
      <c r="E251">
        <f t="shared" si="3"/>
        <v>-0.08</v>
      </c>
    </row>
    <row r="252" spans="1:5" x14ac:dyDescent="0.3">
      <c r="A252" s="2">
        <v>45819.416666614023</v>
      </c>
      <c r="B252" s="58">
        <v>-0.01</v>
      </c>
      <c r="C252" s="28">
        <v>0</v>
      </c>
      <c r="D252" s="8">
        <v>0.02</v>
      </c>
      <c r="E252">
        <f t="shared" si="3"/>
        <v>0</v>
      </c>
    </row>
    <row r="253" spans="1:5" x14ac:dyDescent="0.3">
      <c r="A253" s="2">
        <v>45819.458333280687</v>
      </c>
      <c r="B253" s="58">
        <v>0.12</v>
      </c>
      <c r="C253" s="28">
        <v>0.14000000000000001</v>
      </c>
      <c r="D253" s="8">
        <v>0.13</v>
      </c>
      <c r="E253">
        <f t="shared" si="3"/>
        <v>0.11</v>
      </c>
    </row>
    <row r="254" spans="1:5" x14ac:dyDescent="0.3">
      <c r="A254" s="2">
        <v>45819.499999947351</v>
      </c>
      <c r="B254" s="58">
        <v>0.27</v>
      </c>
      <c r="C254" s="28">
        <v>0.35</v>
      </c>
      <c r="D254" s="8">
        <v>0.23</v>
      </c>
      <c r="E254">
        <f t="shared" si="3"/>
        <v>0.21000000000000002</v>
      </c>
    </row>
    <row r="255" spans="1:5" x14ac:dyDescent="0.3">
      <c r="A255" s="2">
        <v>45819.541666614015</v>
      </c>
      <c r="B255" s="58">
        <v>0.39</v>
      </c>
      <c r="C255" s="28">
        <v>0.46</v>
      </c>
      <c r="D255" s="8">
        <v>0.22</v>
      </c>
      <c r="E255">
        <f t="shared" si="3"/>
        <v>0.2</v>
      </c>
    </row>
    <row r="256" spans="1:5" x14ac:dyDescent="0.3">
      <c r="A256" s="2">
        <v>45819.58333328068</v>
      </c>
      <c r="B256" s="58">
        <v>0.5</v>
      </c>
      <c r="C256" s="28">
        <v>0.56000000000000005</v>
      </c>
      <c r="D256" s="8">
        <v>0.24</v>
      </c>
      <c r="E256">
        <f t="shared" si="3"/>
        <v>0.22</v>
      </c>
    </row>
    <row r="257" spans="1:5" x14ac:dyDescent="0.3">
      <c r="A257" s="2">
        <v>45819.624999947344</v>
      </c>
      <c r="B257" s="58">
        <v>0.5</v>
      </c>
      <c r="C257" s="28">
        <v>0.56000000000000005</v>
      </c>
      <c r="D257" s="8">
        <v>0.16</v>
      </c>
      <c r="E257">
        <f t="shared" si="3"/>
        <v>0.14000000000000001</v>
      </c>
    </row>
    <row r="258" spans="1:5" x14ac:dyDescent="0.3">
      <c r="A258" s="2">
        <v>45819.666666614008</v>
      </c>
      <c r="B258" s="58">
        <v>0.45</v>
      </c>
      <c r="C258" s="28">
        <v>0.46</v>
      </c>
      <c r="D258" s="8">
        <v>0.12</v>
      </c>
      <c r="E258">
        <f t="shared" si="3"/>
        <v>9.9999999999999992E-2</v>
      </c>
    </row>
    <row r="259" spans="1:5" x14ac:dyDescent="0.3">
      <c r="A259" s="2">
        <v>45819.708333280672</v>
      </c>
      <c r="B259" s="58">
        <v>0.43</v>
      </c>
      <c r="C259" s="28">
        <v>0.45</v>
      </c>
      <c r="D259" s="8">
        <v>0.03</v>
      </c>
      <c r="E259">
        <f t="shared" ref="E259:E322" si="4">D259-0.02</f>
        <v>9.9999999999999985E-3</v>
      </c>
    </row>
    <row r="260" spans="1:5" x14ac:dyDescent="0.3">
      <c r="A260" s="2">
        <v>45819.749999947337</v>
      </c>
      <c r="B260" s="58">
        <v>0.32</v>
      </c>
      <c r="C260" s="28">
        <v>0.26</v>
      </c>
      <c r="D260" s="8">
        <v>-0.04</v>
      </c>
      <c r="E260">
        <f t="shared" si="4"/>
        <v>-0.06</v>
      </c>
    </row>
    <row r="261" spans="1:5" x14ac:dyDescent="0.3">
      <c r="A261" s="2">
        <v>45819.791666614001</v>
      </c>
      <c r="B261" s="58">
        <v>0.3</v>
      </c>
      <c r="C261" s="28">
        <v>0.22</v>
      </c>
      <c r="D261" s="8">
        <v>-7.0000000000000007E-2</v>
      </c>
      <c r="E261">
        <f t="shared" si="4"/>
        <v>-9.0000000000000011E-2</v>
      </c>
    </row>
    <row r="262" spans="1:5" x14ac:dyDescent="0.3">
      <c r="A262" s="2">
        <v>45819.833333280665</v>
      </c>
      <c r="B262" s="58">
        <v>0.25</v>
      </c>
      <c r="C262" s="28">
        <v>0.22</v>
      </c>
      <c r="D262" s="8">
        <v>-0.03</v>
      </c>
      <c r="E262">
        <f t="shared" si="4"/>
        <v>-0.05</v>
      </c>
    </row>
    <row r="263" spans="1:5" x14ac:dyDescent="0.3">
      <c r="A263" s="2">
        <v>45819.874999947329</v>
      </c>
      <c r="B263" s="58">
        <v>0.26</v>
      </c>
      <c r="C263" s="28">
        <v>0.26</v>
      </c>
      <c r="D263" s="8">
        <v>0.06</v>
      </c>
      <c r="E263">
        <f t="shared" si="4"/>
        <v>3.9999999999999994E-2</v>
      </c>
    </row>
    <row r="264" spans="1:5" x14ac:dyDescent="0.3">
      <c r="A264" s="2">
        <v>45819.916666613994</v>
      </c>
      <c r="B264" s="58">
        <v>0.28000000000000003</v>
      </c>
      <c r="C264" s="28">
        <v>0.28000000000000003</v>
      </c>
      <c r="D264" s="8">
        <v>0.13</v>
      </c>
      <c r="E264">
        <f t="shared" si="4"/>
        <v>0.11</v>
      </c>
    </row>
    <row r="265" spans="1:5" x14ac:dyDescent="0.3">
      <c r="A265" s="2">
        <v>45819.958333280658</v>
      </c>
      <c r="B265" s="58">
        <v>0.27</v>
      </c>
      <c r="C265" s="28">
        <v>0.28000000000000003</v>
      </c>
      <c r="D265" s="8">
        <v>0.31</v>
      </c>
      <c r="E265">
        <f t="shared" si="4"/>
        <v>0.28999999999999998</v>
      </c>
    </row>
    <row r="266" spans="1:5" x14ac:dyDescent="0.3">
      <c r="A266" s="2">
        <v>45819.999999947322</v>
      </c>
      <c r="B266" s="58">
        <v>0.2</v>
      </c>
      <c r="C266" s="28">
        <v>0.35</v>
      </c>
      <c r="D266" s="8">
        <v>0.37</v>
      </c>
      <c r="E266">
        <f t="shared" si="4"/>
        <v>0.35</v>
      </c>
    </row>
    <row r="267" spans="1:5" x14ac:dyDescent="0.3">
      <c r="A267" s="2">
        <v>45820.041666613986</v>
      </c>
      <c r="B267" s="58">
        <v>0.2</v>
      </c>
      <c r="C267" s="28">
        <v>0.37</v>
      </c>
      <c r="D267" s="8">
        <v>0.34</v>
      </c>
      <c r="E267">
        <f t="shared" si="4"/>
        <v>0.32</v>
      </c>
    </row>
    <row r="268" spans="1:5" x14ac:dyDescent="0.3">
      <c r="A268" s="2">
        <v>45820.083333280651</v>
      </c>
      <c r="B268" s="58">
        <v>0.04</v>
      </c>
      <c r="C268" s="28">
        <v>0.12</v>
      </c>
      <c r="D268" s="8">
        <v>0.22</v>
      </c>
      <c r="E268">
        <f t="shared" si="4"/>
        <v>0.2</v>
      </c>
    </row>
    <row r="269" spans="1:5" x14ac:dyDescent="0.3">
      <c r="A269" s="2">
        <v>45820.124999947315</v>
      </c>
      <c r="B269" s="58">
        <v>-0.09</v>
      </c>
      <c r="C269" s="28">
        <v>-0.03</v>
      </c>
      <c r="D269" s="8">
        <v>0.11</v>
      </c>
      <c r="E269">
        <f t="shared" si="4"/>
        <v>0.09</v>
      </c>
    </row>
    <row r="270" spans="1:5" x14ac:dyDescent="0.3">
      <c r="A270" s="2">
        <v>45820.166666613979</v>
      </c>
      <c r="B270" s="58">
        <v>-0.2</v>
      </c>
      <c r="C270" s="28">
        <v>-0.18</v>
      </c>
      <c r="D270" s="8">
        <v>0.01</v>
      </c>
      <c r="E270">
        <f t="shared" si="4"/>
        <v>-0.01</v>
      </c>
    </row>
    <row r="271" spans="1:5" x14ac:dyDescent="0.3">
      <c r="A271" s="2">
        <v>45820.208333280643</v>
      </c>
      <c r="B271" s="58">
        <v>-0.26</v>
      </c>
      <c r="C271" s="28">
        <v>-0.21</v>
      </c>
      <c r="D271" s="8">
        <v>-7.0000000000000007E-2</v>
      </c>
      <c r="E271">
        <f t="shared" si="4"/>
        <v>-9.0000000000000011E-2</v>
      </c>
    </row>
    <row r="272" spans="1:5" x14ac:dyDescent="0.3">
      <c r="A272" s="2">
        <v>45820.249999947308</v>
      </c>
      <c r="B272" s="58">
        <v>-0.28000000000000003</v>
      </c>
      <c r="C272" s="28">
        <v>-0.26</v>
      </c>
      <c r="D272" s="8">
        <v>-0.09</v>
      </c>
      <c r="E272">
        <f t="shared" si="4"/>
        <v>-0.11</v>
      </c>
    </row>
    <row r="273" spans="1:5" x14ac:dyDescent="0.3">
      <c r="A273" s="2">
        <v>45820.291666613972</v>
      </c>
      <c r="B273" s="58">
        <v>-0.23</v>
      </c>
      <c r="C273" s="28">
        <v>-0.11</v>
      </c>
      <c r="D273" s="8">
        <v>0.06</v>
      </c>
      <c r="E273">
        <f t="shared" si="4"/>
        <v>3.9999999999999994E-2</v>
      </c>
    </row>
    <row r="274" spans="1:5" x14ac:dyDescent="0.3">
      <c r="A274" s="2">
        <v>45820.333333280636</v>
      </c>
      <c r="B274" s="58">
        <v>-0.12</v>
      </c>
      <c r="C274" s="28">
        <v>-0.09</v>
      </c>
      <c r="D274" s="8">
        <v>0.16</v>
      </c>
      <c r="E274">
        <f t="shared" si="4"/>
        <v>0.14000000000000001</v>
      </c>
    </row>
    <row r="275" spans="1:5" x14ac:dyDescent="0.3">
      <c r="A275" s="2">
        <v>45820.3749999473</v>
      </c>
      <c r="B275" s="58">
        <v>0.04</v>
      </c>
      <c r="C275" s="28">
        <v>0.12</v>
      </c>
      <c r="D275" s="8">
        <v>0.24</v>
      </c>
      <c r="E275">
        <f t="shared" si="4"/>
        <v>0.22</v>
      </c>
    </row>
    <row r="276" spans="1:5" x14ac:dyDescent="0.3">
      <c r="A276" s="2">
        <v>45820.416666613964</v>
      </c>
      <c r="B276" s="58">
        <v>0.21</v>
      </c>
      <c r="C276" s="28">
        <v>0.23</v>
      </c>
      <c r="D276" s="8">
        <v>0.48</v>
      </c>
      <c r="E276">
        <f t="shared" si="4"/>
        <v>0.45999999999999996</v>
      </c>
    </row>
    <row r="277" spans="1:5" x14ac:dyDescent="0.3">
      <c r="A277" s="2">
        <v>45820.458333280629</v>
      </c>
      <c r="B277" s="58">
        <v>0.33</v>
      </c>
      <c r="C277" s="28">
        <v>0.46</v>
      </c>
      <c r="D277" s="8">
        <v>0.59</v>
      </c>
      <c r="E277">
        <f t="shared" si="4"/>
        <v>0.56999999999999995</v>
      </c>
    </row>
    <row r="278" spans="1:5" x14ac:dyDescent="0.3">
      <c r="A278" s="2">
        <v>45820.499999947293</v>
      </c>
      <c r="B278" s="58">
        <v>0.52</v>
      </c>
      <c r="C278" s="28">
        <v>0.6</v>
      </c>
      <c r="D278" s="8">
        <v>0.7</v>
      </c>
      <c r="E278">
        <f t="shared" si="4"/>
        <v>0.67999999999999994</v>
      </c>
    </row>
    <row r="279" spans="1:5" x14ac:dyDescent="0.3">
      <c r="A279" s="2">
        <v>45820.541666613957</v>
      </c>
      <c r="B279" s="58">
        <v>0.72</v>
      </c>
      <c r="C279" s="28">
        <v>0.8</v>
      </c>
      <c r="D279" s="8">
        <v>0.74</v>
      </c>
      <c r="E279">
        <f t="shared" si="4"/>
        <v>0.72</v>
      </c>
    </row>
    <row r="280" spans="1:5" x14ac:dyDescent="0.3">
      <c r="A280" s="2">
        <v>45820.583333280621</v>
      </c>
      <c r="B280" s="58">
        <v>0.76</v>
      </c>
      <c r="C280" s="28">
        <v>0.87</v>
      </c>
      <c r="D280" s="8">
        <v>0.77</v>
      </c>
      <c r="E280">
        <f t="shared" si="4"/>
        <v>0.75</v>
      </c>
    </row>
    <row r="281" spans="1:5" x14ac:dyDescent="0.3">
      <c r="A281" s="2">
        <v>45820.624999947286</v>
      </c>
      <c r="B281" s="58">
        <v>0.77</v>
      </c>
      <c r="C281" s="28">
        <v>0.95</v>
      </c>
      <c r="D281" s="8">
        <v>0.75</v>
      </c>
      <c r="E281">
        <f t="shared" si="4"/>
        <v>0.73</v>
      </c>
    </row>
    <row r="282" spans="1:5" x14ac:dyDescent="0.3">
      <c r="A282" s="2">
        <v>45820.66666661395</v>
      </c>
      <c r="B282" s="58">
        <v>0.78</v>
      </c>
      <c r="C282" s="28">
        <v>0.93</v>
      </c>
      <c r="D282" s="8">
        <v>0.71</v>
      </c>
      <c r="E282">
        <f t="shared" si="4"/>
        <v>0.69</v>
      </c>
    </row>
    <row r="283" spans="1:5" x14ac:dyDescent="0.3">
      <c r="A283" s="2">
        <v>45820.708333280614</v>
      </c>
      <c r="B283" s="58">
        <v>0.73</v>
      </c>
      <c r="C283" s="28">
        <v>0.9</v>
      </c>
      <c r="D283" s="8">
        <v>0.71</v>
      </c>
      <c r="E283">
        <f t="shared" si="4"/>
        <v>0.69</v>
      </c>
    </row>
    <row r="284" spans="1:5" x14ac:dyDescent="0.3">
      <c r="A284" s="2">
        <v>45820.749999947278</v>
      </c>
      <c r="B284" s="58">
        <v>0.62</v>
      </c>
      <c r="C284" s="28">
        <v>0.78</v>
      </c>
      <c r="D284" s="8">
        <v>0.76</v>
      </c>
      <c r="E284">
        <f t="shared" si="4"/>
        <v>0.74</v>
      </c>
    </row>
    <row r="285" spans="1:5" x14ac:dyDescent="0.3">
      <c r="A285" s="2">
        <v>45820.791666613943</v>
      </c>
      <c r="B285" s="58">
        <v>0.59</v>
      </c>
      <c r="C285" s="28">
        <v>0.72</v>
      </c>
      <c r="D285" s="8">
        <v>0.71</v>
      </c>
      <c r="E285">
        <f t="shared" si="4"/>
        <v>0.69</v>
      </c>
    </row>
    <row r="286" spans="1:5" x14ac:dyDescent="0.3">
      <c r="A286" s="2">
        <v>45820.833333280607</v>
      </c>
      <c r="B286" s="58">
        <v>0.56000000000000005</v>
      </c>
      <c r="C286" s="28">
        <v>0.69</v>
      </c>
      <c r="D286" s="8">
        <v>0.7</v>
      </c>
      <c r="E286">
        <f t="shared" si="4"/>
        <v>0.67999999999999994</v>
      </c>
    </row>
    <row r="287" spans="1:5" x14ac:dyDescent="0.3">
      <c r="A287" s="2">
        <v>45820.874999947271</v>
      </c>
      <c r="B287" s="58">
        <v>0.59</v>
      </c>
      <c r="C287" s="28">
        <v>0.6</v>
      </c>
      <c r="D287" s="8">
        <v>0.79</v>
      </c>
      <c r="E287">
        <f t="shared" si="4"/>
        <v>0.77</v>
      </c>
    </row>
    <row r="288" spans="1:5" x14ac:dyDescent="0.3">
      <c r="A288" s="2">
        <v>45820.916666613935</v>
      </c>
      <c r="B288" s="58">
        <v>0.56000000000000005</v>
      </c>
      <c r="C288" s="28">
        <v>0.66</v>
      </c>
      <c r="D288" s="8">
        <v>0.85</v>
      </c>
      <c r="E288">
        <f t="shared" si="4"/>
        <v>0.83</v>
      </c>
    </row>
    <row r="289" spans="1:5" x14ac:dyDescent="0.3">
      <c r="A289" s="2">
        <v>45820.9583332806</v>
      </c>
      <c r="B289" s="58">
        <v>0.54</v>
      </c>
      <c r="C289" s="28">
        <v>0.64</v>
      </c>
      <c r="D289" s="8">
        <v>0.92</v>
      </c>
      <c r="E289">
        <f t="shared" si="4"/>
        <v>0.9</v>
      </c>
    </row>
    <row r="290" spans="1:5" x14ac:dyDescent="0.3">
      <c r="A290" s="2">
        <v>45820.999999947264</v>
      </c>
      <c r="B290" s="58">
        <v>0.54</v>
      </c>
      <c r="C290" s="28">
        <v>0.62</v>
      </c>
      <c r="D290" s="8">
        <v>0.94</v>
      </c>
      <c r="E290">
        <f t="shared" si="4"/>
        <v>0.91999999999999993</v>
      </c>
    </row>
    <row r="291" spans="1:5" x14ac:dyDescent="0.3">
      <c r="A291" s="2">
        <v>45821.041666613928</v>
      </c>
      <c r="B291" s="58">
        <v>0.52</v>
      </c>
      <c r="C291" s="28">
        <v>0.64</v>
      </c>
      <c r="D291" s="8">
        <v>1.01</v>
      </c>
      <c r="E291">
        <f t="shared" si="4"/>
        <v>0.99</v>
      </c>
    </row>
    <row r="292" spans="1:5" x14ac:dyDescent="0.3">
      <c r="A292" s="2">
        <v>45821.083333280592</v>
      </c>
      <c r="B292" s="58">
        <v>0.44</v>
      </c>
      <c r="C292" s="28">
        <v>0.62</v>
      </c>
      <c r="D292" s="8">
        <v>1.01</v>
      </c>
      <c r="E292">
        <f t="shared" si="4"/>
        <v>0.99</v>
      </c>
    </row>
    <row r="293" spans="1:5" x14ac:dyDescent="0.3">
      <c r="A293" s="2">
        <v>45821.124999947257</v>
      </c>
      <c r="B293" s="58">
        <v>0.3</v>
      </c>
      <c r="C293" s="28">
        <v>0.49</v>
      </c>
      <c r="D293" s="8">
        <v>0.94</v>
      </c>
      <c r="E293">
        <f t="shared" si="4"/>
        <v>0.91999999999999993</v>
      </c>
    </row>
    <row r="294" spans="1:5" x14ac:dyDescent="0.3">
      <c r="A294" s="2">
        <v>45821.166666613921</v>
      </c>
      <c r="B294" s="58">
        <v>0.12</v>
      </c>
      <c r="C294" s="28">
        <v>0.37</v>
      </c>
      <c r="D294" s="8">
        <v>0.86</v>
      </c>
      <c r="E294">
        <f t="shared" si="4"/>
        <v>0.84</v>
      </c>
    </row>
    <row r="295" spans="1:5" x14ac:dyDescent="0.3">
      <c r="A295" s="2">
        <v>45821.208333280585</v>
      </c>
      <c r="B295" s="58">
        <v>0.04</v>
      </c>
      <c r="C295" s="28">
        <v>0.35</v>
      </c>
      <c r="D295" s="8">
        <v>0.77</v>
      </c>
      <c r="E295">
        <f t="shared" si="4"/>
        <v>0.75</v>
      </c>
    </row>
    <row r="296" spans="1:5" x14ac:dyDescent="0.3">
      <c r="A296" s="2">
        <v>45821.249999947249</v>
      </c>
      <c r="B296" s="58">
        <v>-0.02</v>
      </c>
      <c r="C296" s="28">
        <v>0.34</v>
      </c>
      <c r="D296" s="8">
        <v>0.71</v>
      </c>
      <c r="E296">
        <f t="shared" si="4"/>
        <v>0.69</v>
      </c>
    </row>
    <row r="297" spans="1:5" x14ac:dyDescent="0.3">
      <c r="A297" s="2">
        <v>45821.291666613914</v>
      </c>
      <c r="B297" s="58">
        <v>-0.05</v>
      </c>
      <c r="C297" s="28">
        <v>0.37</v>
      </c>
      <c r="D297" s="8">
        <v>0.7</v>
      </c>
      <c r="E297">
        <f t="shared" si="4"/>
        <v>0.67999999999999994</v>
      </c>
    </row>
    <row r="298" spans="1:5" x14ac:dyDescent="0.3">
      <c r="A298" s="2">
        <v>45821.333333280578</v>
      </c>
      <c r="B298" s="58">
        <v>0.02</v>
      </c>
      <c r="C298" s="28">
        <v>0.43</v>
      </c>
      <c r="D298" s="8">
        <v>0.75</v>
      </c>
      <c r="E298">
        <f t="shared" si="4"/>
        <v>0.73</v>
      </c>
    </row>
    <row r="299" spans="1:5" x14ac:dyDescent="0.3">
      <c r="A299" s="2">
        <v>45821.374999947242</v>
      </c>
      <c r="B299" s="58">
        <v>0.09</v>
      </c>
      <c r="C299" s="28">
        <v>0.52</v>
      </c>
      <c r="D299" s="8">
        <v>0.81</v>
      </c>
      <c r="E299">
        <f t="shared" si="4"/>
        <v>0.79</v>
      </c>
    </row>
    <row r="300" spans="1:5" x14ac:dyDescent="0.3">
      <c r="A300" s="2">
        <v>45821.416666613906</v>
      </c>
      <c r="B300" s="58">
        <v>0.23</v>
      </c>
      <c r="C300" s="28">
        <v>0.68</v>
      </c>
      <c r="D300" s="8">
        <v>0.9</v>
      </c>
      <c r="E300">
        <f t="shared" si="4"/>
        <v>0.88</v>
      </c>
    </row>
    <row r="301" spans="1:5" x14ac:dyDescent="0.3">
      <c r="A301" s="2">
        <v>45821.458333280571</v>
      </c>
      <c r="B301" s="58">
        <v>0.33</v>
      </c>
      <c r="C301" s="28">
        <v>0.77</v>
      </c>
      <c r="D301" s="8">
        <v>0.95</v>
      </c>
      <c r="E301">
        <f t="shared" si="4"/>
        <v>0.92999999999999994</v>
      </c>
    </row>
    <row r="302" spans="1:5" x14ac:dyDescent="0.3">
      <c r="A302" s="2">
        <v>45821.499999947235</v>
      </c>
      <c r="B302" s="58">
        <v>0.45</v>
      </c>
      <c r="C302" s="28">
        <v>0.87</v>
      </c>
      <c r="D302" s="8">
        <v>1.02</v>
      </c>
      <c r="E302">
        <f t="shared" si="4"/>
        <v>1</v>
      </c>
    </row>
    <row r="303" spans="1:5" x14ac:dyDescent="0.3">
      <c r="A303" s="2">
        <v>45821.541666613899</v>
      </c>
      <c r="B303" s="58">
        <v>0.54</v>
      </c>
      <c r="C303" s="28">
        <v>0.93</v>
      </c>
      <c r="D303" s="8">
        <v>1.02</v>
      </c>
      <c r="E303">
        <f t="shared" si="4"/>
        <v>1</v>
      </c>
    </row>
    <row r="304" spans="1:5" x14ac:dyDescent="0.3">
      <c r="A304" s="2">
        <v>45821.583333280563</v>
      </c>
      <c r="B304" s="58">
        <v>0.63</v>
      </c>
      <c r="C304" s="28">
        <v>1</v>
      </c>
      <c r="D304" s="8">
        <v>1.05</v>
      </c>
      <c r="E304">
        <f t="shared" si="4"/>
        <v>1.03</v>
      </c>
    </row>
    <row r="305" spans="1:5" x14ac:dyDescent="0.3">
      <c r="A305" s="2">
        <v>45821.624999947227</v>
      </c>
      <c r="B305" s="58">
        <v>0.69</v>
      </c>
      <c r="C305" s="28">
        <v>1.04</v>
      </c>
      <c r="D305" s="8">
        <v>1.03</v>
      </c>
      <c r="E305">
        <f t="shared" si="4"/>
        <v>1.01</v>
      </c>
    </row>
    <row r="306" spans="1:5" x14ac:dyDescent="0.3">
      <c r="A306" s="2">
        <v>45821.666666613892</v>
      </c>
      <c r="B306" s="58">
        <v>0.66</v>
      </c>
      <c r="C306" s="28">
        <v>0.99</v>
      </c>
      <c r="D306" s="8">
        <v>1.03</v>
      </c>
      <c r="E306">
        <f t="shared" si="4"/>
        <v>1.01</v>
      </c>
    </row>
    <row r="307" spans="1:5" x14ac:dyDescent="0.3">
      <c r="A307" s="2">
        <v>45821.708333280556</v>
      </c>
      <c r="B307" s="58">
        <v>0.64</v>
      </c>
      <c r="C307" s="28">
        <v>0.92</v>
      </c>
      <c r="D307" s="8">
        <v>0.96</v>
      </c>
      <c r="E307">
        <f t="shared" si="4"/>
        <v>0.94</v>
      </c>
    </row>
    <row r="308" spans="1:5" x14ac:dyDescent="0.3">
      <c r="A308" s="2">
        <v>45821.74999994722</v>
      </c>
      <c r="B308" s="58">
        <v>0.6</v>
      </c>
      <c r="C308" s="28">
        <v>0.86</v>
      </c>
      <c r="D308" s="8">
        <v>0.9</v>
      </c>
      <c r="E308">
        <f t="shared" si="4"/>
        <v>0.88</v>
      </c>
    </row>
    <row r="309" spans="1:5" x14ac:dyDescent="0.3">
      <c r="A309" s="2">
        <v>45821.791666613884</v>
      </c>
      <c r="B309" s="58">
        <v>0.52</v>
      </c>
      <c r="C309" s="28">
        <v>0.76</v>
      </c>
      <c r="D309" s="8">
        <v>0.84</v>
      </c>
      <c r="E309">
        <f t="shared" si="4"/>
        <v>0.82</v>
      </c>
    </row>
    <row r="310" spans="1:5" x14ac:dyDescent="0.3">
      <c r="A310" s="2">
        <v>45821.833333280549</v>
      </c>
      <c r="B310" s="58">
        <v>0.45</v>
      </c>
      <c r="C310" s="28">
        <v>0.72</v>
      </c>
      <c r="D310" s="8">
        <v>0.81</v>
      </c>
      <c r="E310">
        <f t="shared" si="4"/>
        <v>0.79</v>
      </c>
    </row>
    <row r="311" spans="1:5" x14ac:dyDescent="0.3">
      <c r="A311" s="2">
        <v>45821.874999947213</v>
      </c>
      <c r="B311" s="58">
        <v>0.42</v>
      </c>
      <c r="C311" s="28">
        <v>0.69</v>
      </c>
      <c r="D311" s="8">
        <v>0.8</v>
      </c>
      <c r="E311">
        <f t="shared" si="4"/>
        <v>0.78</v>
      </c>
    </row>
    <row r="312" spans="1:5" x14ac:dyDescent="0.3">
      <c r="A312" s="2">
        <v>45821.916666613877</v>
      </c>
      <c r="B312" s="58">
        <v>0.38</v>
      </c>
      <c r="C312" s="28">
        <v>0.66</v>
      </c>
      <c r="D312" s="8">
        <v>0.81</v>
      </c>
      <c r="E312">
        <f t="shared" si="4"/>
        <v>0.79</v>
      </c>
    </row>
    <row r="313" spans="1:5" x14ac:dyDescent="0.3">
      <c r="A313" s="2">
        <v>45821.958333280541</v>
      </c>
      <c r="B313" s="58">
        <v>0.32</v>
      </c>
      <c r="C313" s="28">
        <v>0.63</v>
      </c>
      <c r="D313" s="8">
        <v>0.82</v>
      </c>
      <c r="E313">
        <f t="shared" si="4"/>
        <v>0.79999999999999993</v>
      </c>
    </row>
    <row r="314" spans="1:5" x14ac:dyDescent="0.3">
      <c r="A314" s="2">
        <v>45821.999999947206</v>
      </c>
      <c r="B314" s="58">
        <v>0.3</v>
      </c>
      <c r="C314" s="28">
        <v>0.56999999999999995</v>
      </c>
      <c r="D314" s="8">
        <v>0.84</v>
      </c>
      <c r="E314">
        <f t="shared" si="4"/>
        <v>0.82</v>
      </c>
    </row>
    <row r="315" spans="1:5" x14ac:dyDescent="0.3">
      <c r="A315" s="2">
        <v>45822.04166661387</v>
      </c>
      <c r="B315" s="58">
        <v>0.23</v>
      </c>
      <c r="C315" s="28">
        <v>0.51</v>
      </c>
      <c r="D315" s="8">
        <v>0.8</v>
      </c>
      <c r="E315">
        <f t="shared" si="4"/>
        <v>0.78</v>
      </c>
    </row>
    <row r="316" spans="1:5" x14ac:dyDescent="0.3">
      <c r="A316" s="2">
        <v>45822.083333280534</v>
      </c>
      <c r="B316" s="58">
        <v>0.18</v>
      </c>
      <c r="C316" s="28">
        <v>0.4</v>
      </c>
      <c r="D316" s="8">
        <v>0.75</v>
      </c>
      <c r="E316">
        <f t="shared" si="4"/>
        <v>0.73</v>
      </c>
    </row>
    <row r="317" spans="1:5" x14ac:dyDescent="0.3">
      <c r="A317" s="2">
        <v>45822.124999947198</v>
      </c>
      <c r="B317" s="58">
        <v>0.06</v>
      </c>
      <c r="C317" s="28">
        <v>0.3</v>
      </c>
      <c r="D317" s="8">
        <v>0.68</v>
      </c>
      <c r="E317">
        <f t="shared" si="4"/>
        <v>0.66</v>
      </c>
    </row>
    <row r="318" spans="1:5" x14ac:dyDescent="0.3">
      <c r="A318" s="2">
        <v>45822.166666613863</v>
      </c>
      <c r="B318" s="58">
        <v>-7.0000000000000007E-2</v>
      </c>
      <c r="C318" s="28">
        <v>0.18</v>
      </c>
      <c r="D318" s="8">
        <v>0.56000000000000005</v>
      </c>
      <c r="E318">
        <f t="shared" si="4"/>
        <v>0.54</v>
      </c>
    </row>
    <row r="319" spans="1:5" x14ac:dyDescent="0.3">
      <c r="A319" s="2">
        <v>45822.208333280527</v>
      </c>
      <c r="B319" s="58">
        <v>-0.18</v>
      </c>
      <c r="C319" s="28">
        <v>0.06</v>
      </c>
      <c r="D319" s="8">
        <v>0.43</v>
      </c>
      <c r="E319">
        <f t="shared" si="4"/>
        <v>0.41</v>
      </c>
    </row>
    <row r="320" spans="1:5" x14ac:dyDescent="0.3">
      <c r="A320" s="2">
        <v>45822.249999947191</v>
      </c>
      <c r="B320" s="58">
        <v>-0.25</v>
      </c>
      <c r="C320" s="28">
        <v>0.02</v>
      </c>
      <c r="D320" s="8">
        <v>0.34</v>
      </c>
      <c r="E320">
        <f t="shared" si="4"/>
        <v>0.32</v>
      </c>
    </row>
    <row r="321" spans="1:5" x14ac:dyDescent="0.3">
      <c r="A321" s="2">
        <v>45822.291666613855</v>
      </c>
      <c r="B321" s="58">
        <v>-0.31</v>
      </c>
      <c r="C321" s="28">
        <v>-0.01</v>
      </c>
      <c r="D321" s="8">
        <v>0.28000000000000003</v>
      </c>
      <c r="E321">
        <f t="shared" si="4"/>
        <v>0.26</v>
      </c>
    </row>
    <row r="322" spans="1:5" x14ac:dyDescent="0.3">
      <c r="A322" s="2">
        <v>45822.33333328052</v>
      </c>
      <c r="B322" s="58">
        <v>-0.33</v>
      </c>
      <c r="C322" s="28">
        <v>-0.01</v>
      </c>
      <c r="D322" s="8">
        <v>0.22</v>
      </c>
      <c r="E322">
        <f t="shared" si="4"/>
        <v>0.2</v>
      </c>
    </row>
    <row r="323" spans="1:5" x14ac:dyDescent="0.3">
      <c r="A323" s="2">
        <v>45822.374999947184</v>
      </c>
      <c r="B323" s="58">
        <v>-0.31</v>
      </c>
      <c r="C323" s="28">
        <v>0.01</v>
      </c>
      <c r="D323" s="8">
        <v>0.23</v>
      </c>
      <c r="E323">
        <f t="shared" ref="E323:E386" si="5">D323-0.02</f>
        <v>0.21000000000000002</v>
      </c>
    </row>
    <row r="324" spans="1:5" x14ac:dyDescent="0.3">
      <c r="A324" s="2">
        <v>45822.416666613848</v>
      </c>
      <c r="B324" s="58">
        <v>-0.2</v>
      </c>
      <c r="C324" s="28">
        <v>0.06</v>
      </c>
      <c r="D324" s="8">
        <v>0.27</v>
      </c>
      <c r="E324">
        <f t="shared" si="5"/>
        <v>0.25</v>
      </c>
    </row>
    <row r="325" spans="1:5" x14ac:dyDescent="0.3">
      <c r="A325" s="2">
        <v>45822.458333280512</v>
      </c>
      <c r="B325" s="58">
        <v>-0.05</v>
      </c>
      <c r="C325" s="28">
        <v>0.18</v>
      </c>
      <c r="D325" s="8">
        <v>0.33</v>
      </c>
      <c r="E325">
        <f t="shared" si="5"/>
        <v>0.31</v>
      </c>
    </row>
    <row r="326" spans="1:5" x14ac:dyDescent="0.3">
      <c r="A326" s="2">
        <v>45822.499999947177</v>
      </c>
      <c r="B326" s="58">
        <v>0.13</v>
      </c>
      <c r="C326" s="28">
        <v>0.32</v>
      </c>
      <c r="D326" s="8">
        <v>0.39</v>
      </c>
      <c r="E326">
        <f t="shared" si="5"/>
        <v>0.37</v>
      </c>
    </row>
    <row r="327" spans="1:5" x14ac:dyDescent="0.3">
      <c r="A327" s="2">
        <v>45822.541666613841</v>
      </c>
      <c r="B327" s="58">
        <v>0.33</v>
      </c>
      <c r="C327" s="28">
        <v>0.46</v>
      </c>
      <c r="D327" s="8">
        <v>0.43</v>
      </c>
      <c r="E327">
        <f t="shared" si="5"/>
        <v>0.41</v>
      </c>
    </row>
    <row r="328" spans="1:5" x14ac:dyDescent="0.3">
      <c r="A328" s="2">
        <v>45822.583333280505</v>
      </c>
      <c r="B328" s="58">
        <v>0.44</v>
      </c>
      <c r="C328" s="28">
        <v>0.6</v>
      </c>
      <c r="D328" s="8">
        <v>0.49</v>
      </c>
      <c r="E328">
        <f t="shared" si="5"/>
        <v>0.47</v>
      </c>
    </row>
    <row r="329" spans="1:5" x14ac:dyDescent="0.3">
      <c r="A329" s="2">
        <v>45822.624999947169</v>
      </c>
      <c r="B329" s="58">
        <v>0.59</v>
      </c>
      <c r="C329" s="28">
        <v>0.68</v>
      </c>
      <c r="D329" s="8">
        <v>0.5</v>
      </c>
      <c r="E329">
        <f t="shared" si="5"/>
        <v>0.48</v>
      </c>
    </row>
    <row r="330" spans="1:5" x14ac:dyDescent="0.3">
      <c r="A330" s="2">
        <v>45822.666666613834</v>
      </c>
      <c r="B330" s="58">
        <v>0.66</v>
      </c>
      <c r="C330" s="28">
        <v>0.72</v>
      </c>
      <c r="D330" s="8">
        <v>0.45</v>
      </c>
      <c r="E330">
        <f t="shared" si="5"/>
        <v>0.43</v>
      </c>
    </row>
    <row r="331" spans="1:5" x14ac:dyDescent="0.3">
      <c r="A331" s="2">
        <v>45822.708333280498</v>
      </c>
      <c r="B331" s="58">
        <v>0.65</v>
      </c>
      <c r="C331" s="28">
        <v>0.67</v>
      </c>
      <c r="D331" s="8">
        <v>0.39</v>
      </c>
      <c r="E331">
        <f t="shared" si="5"/>
        <v>0.37</v>
      </c>
    </row>
    <row r="332" spans="1:5" x14ac:dyDescent="0.3">
      <c r="A332" s="2">
        <v>45822.749999947162</v>
      </c>
      <c r="B332" s="58">
        <v>0.54</v>
      </c>
      <c r="C332" s="28">
        <v>0.59</v>
      </c>
      <c r="D332" s="8">
        <v>0.3</v>
      </c>
      <c r="E332">
        <f t="shared" si="5"/>
        <v>0.27999999999999997</v>
      </c>
    </row>
    <row r="333" spans="1:5" x14ac:dyDescent="0.3">
      <c r="A333" s="2">
        <v>45822.791666613826</v>
      </c>
      <c r="B333" s="58">
        <v>0.48</v>
      </c>
      <c r="C333" s="28">
        <v>0.55000000000000004</v>
      </c>
      <c r="D333" s="8">
        <v>0.23</v>
      </c>
      <c r="E333">
        <f t="shared" si="5"/>
        <v>0.21000000000000002</v>
      </c>
    </row>
    <row r="334" spans="1:5" x14ac:dyDescent="0.3">
      <c r="A334" s="2">
        <v>45822.83333328049</v>
      </c>
      <c r="B334" s="58">
        <v>0.44</v>
      </c>
      <c r="C334" s="28">
        <v>0.5</v>
      </c>
      <c r="D334" s="8">
        <v>0.2</v>
      </c>
      <c r="E334">
        <f t="shared" si="5"/>
        <v>0.18000000000000002</v>
      </c>
    </row>
    <row r="335" spans="1:5" x14ac:dyDescent="0.3">
      <c r="A335" s="2">
        <v>45822.874999947155</v>
      </c>
      <c r="B335" s="58">
        <v>0.39</v>
      </c>
      <c r="C335" s="28">
        <v>0.45</v>
      </c>
      <c r="D335" s="8">
        <v>0.16</v>
      </c>
      <c r="E335">
        <f t="shared" si="5"/>
        <v>0.14000000000000001</v>
      </c>
    </row>
    <row r="336" spans="1:5" x14ac:dyDescent="0.3">
      <c r="A336" s="2">
        <v>45822.916666613819</v>
      </c>
      <c r="B336" s="58">
        <v>0.34</v>
      </c>
      <c r="C336" s="28">
        <v>0.42</v>
      </c>
      <c r="D336" s="8">
        <v>0.17</v>
      </c>
      <c r="E336">
        <f t="shared" si="5"/>
        <v>0.15000000000000002</v>
      </c>
    </row>
    <row r="337" spans="1:5" x14ac:dyDescent="0.3">
      <c r="A337" s="2">
        <v>45822.958333280483</v>
      </c>
      <c r="B337" s="58">
        <v>0.34</v>
      </c>
      <c r="C337" s="28">
        <v>0.41</v>
      </c>
      <c r="D337" s="8">
        <v>0.2</v>
      </c>
      <c r="E337">
        <f t="shared" si="5"/>
        <v>0.18000000000000002</v>
      </c>
    </row>
    <row r="338" spans="1:5" x14ac:dyDescent="0.3">
      <c r="A338" s="2">
        <v>45822.999999947147</v>
      </c>
      <c r="B338" s="58">
        <v>0.32</v>
      </c>
      <c r="C338" s="28">
        <v>0.4</v>
      </c>
      <c r="D338" s="8">
        <v>0.23</v>
      </c>
      <c r="E338">
        <f t="shared" si="5"/>
        <v>0.21000000000000002</v>
      </c>
    </row>
    <row r="339" spans="1:5" x14ac:dyDescent="0.3">
      <c r="A339" s="2">
        <v>45823.041666613812</v>
      </c>
      <c r="B339" s="58">
        <v>0.23</v>
      </c>
      <c r="C339" s="28">
        <v>0.34</v>
      </c>
      <c r="D339" s="8">
        <v>0.23</v>
      </c>
      <c r="E339">
        <f t="shared" si="5"/>
        <v>0.21000000000000002</v>
      </c>
    </row>
    <row r="340" spans="1:5" x14ac:dyDescent="0.3">
      <c r="A340" s="2">
        <v>45823.083333280476</v>
      </c>
      <c r="B340" s="58">
        <v>0.14000000000000001</v>
      </c>
      <c r="C340" s="28">
        <v>0.24</v>
      </c>
      <c r="D340" s="8">
        <v>0.18</v>
      </c>
      <c r="E340">
        <f t="shared" si="5"/>
        <v>0.16</v>
      </c>
    </row>
    <row r="341" spans="1:5" x14ac:dyDescent="0.3">
      <c r="A341" s="2">
        <v>45823.12499994714</v>
      </c>
      <c r="B341" s="58">
        <v>0.02</v>
      </c>
      <c r="C341" s="28">
        <v>0.14000000000000001</v>
      </c>
      <c r="D341" s="8">
        <v>0.13</v>
      </c>
      <c r="E341">
        <f t="shared" si="5"/>
        <v>0.11</v>
      </c>
    </row>
    <row r="342" spans="1:5" x14ac:dyDescent="0.3">
      <c r="A342" s="2">
        <v>45823.166666613804</v>
      </c>
      <c r="B342" s="58">
        <v>-0.12</v>
      </c>
      <c r="C342" s="28">
        <v>0.03</v>
      </c>
      <c r="D342" s="8">
        <v>0.03</v>
      </c>
      <c r="E342">
        <f t="shared" si="5"/>
        <v>9.9999999999999985E-3</v>
      </c>
    </row>
    <row r="343" spans="1:5" x14ac:dyDescent="0.3">
      <c r="A343" s="2">
        <v>45823.208333280469</v>
      </c>
      <c r="B343" s="58">
        <v>-0.24</v>
      </c>
      <c r="C343" s="28">
        <v>-0.1</v>
      </c>
      <c r="D343" s="8">
        <v>-0.08</v>
      </c>
      <c r="E343">
        <f t="shared" si="5"/>
        <v>-0.1</v>
      </c>
    </row>
    <row r="344" spans="1:5" x14ac:dyDescent="0.3">
      <c r="A344" s="2">
        <v>45823.249999947133</v>
      </c>
      <c r="B344" s="58">
        <v>-0.38</v>
      </c>
      <c r="C344" s="28">
        <v>-0.21</v>
      </c>
      <c r="D344" s="8">
        <v>-0.2</v>
      </c>
      <c r="E344">
        <f t="shared" si="5"/>
        <v>-0.22</v>
      </c>
    </row>
    <row r="345" spans="1:5" x14ac:dyDescent="0.3">
      <c r="A345" s="2">
        <v>45823.291666613797</v>
      </c>
      <c r="B345" s="58">
        <v>-0.49</v>
      </c>
      <c r="C345" s="28">
        <v>-0.3</v>
      </c>
      <c r="D345" s="8">
        <v>-0.28000000000000003</v>
      </c>
      <c r="E345">
        <f t="shared" si="5"/>
        <v>-0.30000000000000004</v>
      </c>
    </row>
    <row r="346" spans="1:5" x14ac:dyDescent="0.3">
      <c r="A346" s="2">
        <v>45823.333333280461</v>
      </c>
      <c r="B346" s="58">
        <v>-0.54</v>
      </c>
      <c r="C346" s="28">
        <v>-0.34</v>
      </c>
      <c r="D346" s="8">
        <v>-0.35</v>
      </c>
      <c r="E346">
        <f t="shared" si="5"/>
        <v>-0.37</v>
      </c>
    </row>
    <row r="347" spans="1:5" x14ac:dyDescent="0.3">
      <c r="A347" s="2">
        <v>45823.374999947126</v>
      </c>
      <c r="B347" s="58">
        <v>-0.54</v>
      </c>
      <c r="C347" s="28">
        <v>-0.34</v>
      </c>
      <c r="D347" s="8">
        <v>-0.36</v>
      </c>
      <c r="E347">
        <f t="shared" si="5"/>
        <v>-0.38</v>
      </c>
    </row>
    <row r="348" spans="1:5" x14ac:dyDescent="0.3">
      <c r="A348" s="2">
        <v>45823.41666661379</v>
      </c>
      <c r="B348" s="58">
        <v>-0.49</v>
      </c>
      <c r="C348" s="28">
        <v>-0.33</v>
      </c>
      <c r="D348" s="8">
        <v>-0.34</v>
      </c>
      <c r="E348">
        <f t="shared" si="5"/>
        <v>-0.36000000000000004</v>
      </c>
    </row>
    <row r="349" spans="1:5" x14ac:dyDescent="0.3">
      <c r="A349" s="2">
        <v>45823.458333280454</v>
      </c>
      <c r="B349" s="58">
        <v>-0.37</v>
      </c>
      <c r="C349" s="28">
        <v>-0.24</v>
      </c>
      <c r="D349" s="8">
        <v>-0.26</v>
      </c>
      <c r="E349">
        <f t="shared" si="5"/>
        <v>-0.28000000000000003</v>
      </c>
    </row>
    <row r="350" spans="1:5" x14ac:dyDescent="0.3">
      <c r="A350" s="2">
        <v>45823.499999947118</v>
      </c>
      <c r="B350" s="58">
        <v>-0.17</v>
      </c>
      <c r="C350" s="28">
        <v>-0.1</v>
      </c>
      <c r="D350" s="8">
        <v>-0.14000000000000001</v>
      </c>
      <c r="E350">
        <f t="shared" si="5"/>
        <v>-0.16</v>
      </c>
    </row>
    <row r="351" spans="1:5" x14ac:dyDescent="0.3">
      <c r="A351" s="2">
        <v>45823.541666613783</v>
      </c>
      <c r="B351" s="58">
        <v>0.01</v>
      </c>
      <c r="C351" s="28">
        <v>0.06</v>
      </c>
      <c r="D351" s="8">
        <v>-0.06</v>
      </c>
      <c r="E351">
        <f t="shared" si="5"/>
        <v>-0.08</v>
      </c>
    </row>
    <row r="352" spans="1:5" x14ac:dyDescent="0.3">
      <c r="A352" s="2">
        <v>45823.583333280447</v>
      </c>
      <c r="B352" s="58">
        <v>0.17</v>
      </c>
      <c r="C352" s="28">
        <v>0.2</v>
      </c>
      <c r="D352" s="8">
        <v>0.06</v>
      </c>
      <c r="E352">
        <f t="shared" si="5"/>
        <v>3.9999999999999994E-2</v>
      </c>
    </row>
    <row r="353" spans="1:5" x14ac:dyDescent="0.3">
      <c r="A353" s="2">
        <v>45823.624999947111</v>
      </c>
      <c r="B353" s="58">
        <v>0.31</v>
      </c>
      <c r="C353" s="28">
        <v>0.36</v>
      </c>
      <c r="D353" s="8">
        <v>0.13</v>
      </c>
      <c r="E353">
        <f t="shared" si="5"/>
        <v>0.11</v>
      </c>
    </row>
    <row r="354" spans="1:5" x14ac:dyDescent="0.3">
      <c r="A354" s="2">
        <v>45823.666666613775</v>
      </c>
      <c r="B354" s="58">
        <v>0.44</v>
      </c>
      <c r="C354" s="28">
        <v>0.48</v>
      </c>
      <c r="D354" s="8">
        <v>0.14000000000000001</v>
      </c>
      <c r="E354">
        <f t="shared" si="5"/>
        <v>0.12000000000000001</v>
      </c>
    </row>
    <row r="355" spans="1:5" x14ac:dyDescent="0.3">
      <c r="A355" s="2">
        <v>45823.70833328044</v>
      </c>
      <c r="B355" s="58">
        <v>0.48</v>
      </c>
      <c r="C355" s="28">
        <v>0.5</v>
      </c>
      <c r="D355" s="8">
        <v>0.12</v>
      </c>
      <c r="E355">
        <f t="shared" si="5"/>
        <v>9.9999999999999992E-2</v>
      </c>
    </row>
    <row r="356" spans="1:5" x14ac:dyDescent="0.3">
      <c r="A356" s="2">
        <v>45823.749999947104</v>
      </c>
      <c r="B356" s="58">
        <v>0.5</v>
      </c>
      <c r="C356" s="28">
        <v>0.49</v>
      </c>
      <c r="D356" s="8">
        <v>0.12</v>
      </c>
      <c r="E356">
        <f t="shared" si="5"/>
        <v>9.9999999999999992E-2</v>
      </c>
    </row>
    <row r="357" spans="1:5" x14ac:dyDescent="0.3">
      <c r="A357" s="2">
        <v>45823.791666613768</v>
      </c>
      <c r="B357" s="58">
        <v>0.46</v>
      </c>
      <c r="C357" s="28">
        <v>0.43</v>
      </c>
      <c r="D357" s="8">
        <v>0.04</v>
      </c>
      <c r="E357">
        <f t="shared" si="5"/>
        <v>0.02</v>
      </c>
    </row>
    <row r="358" spans="1:5" x14ac:dyDescent="0.3">
      <c r="A358" s="2">
        <v>45823.833333280432</v>
      </c>
      <c r="B358" s="58">
        <v>0.41</v>
      </c>
      <c r="C358" s="28">
        <v>0.37</v>
      </c>
      <c r="D358" s="8">
        <v>0.01</v>
      </c>
      <c r="E358">
        <f t="shared" si="5"/>
        <v>-0.01</v>
      </c>
    </row>
    <row r="359" spans="1:5" x14ac:dyDescent="0.3">
      <c r="A359" s="2">
        <v>45823.874999947097</v>
      </c>
      <c r="B359" s="58">
        <v>0.4</v>
      </c>
      <c r="C359" s="28">
        <v>0.35</v>
      </c>
      <c r="D359" s="8">
        <v>-0.04</v>
      </c>
      <c r="E359">
        <f t="shared" si="5"/>
        <v>-0.06</v>
      </c>
    </row>
    <row r="360" spans="1:5" x14ac:dyDescent="0.3">
      <c r="A360" s="2">
        <v>45823.916666613761</v>
      </c>
      <c r="B360" s="58">
        <v>0.36</v>
      </c>
      <c r="C360" s="28">
        <v>0.32</v>
      </c>
      <c r="D360" s="8">
        <v>-0.02</v>
      </c>
      <c r="E360">
        <f t="shared" si="5"/>
        <v>-0.04</v>
      </c>
    </row>
    <row r="361" spans="1:5" x14ac:dyDescent="0.3">
      <c r="A361" s="2">
        <v>45823.958333280425</v>
      </c>
      <c r="B361" s="58">
        <v>0.33</v>
      </c>
      <c r="C361" s="28">
        <v>0.32</v>
      </c>
      <c r="D361" s="8">
        <v>0.03</v>
      </c>
      <c r="E361">
        <f t="shared" si="5"/>
        <v>9.9999999999999985E-3</v>
      </c>
    </row>
    <row r="362" spans="1:5" x14ac:dyDescent="0.3">
      <c r="A362" s="2">
        <v>45823.999999947089</v>
      </c>
      <c r="B362" s="58">
        <v>0.34</v>
      </c>
      <c r="C362" s="28">
        <v>0.34</v>
      </c>
      <c r="D362" s="8">
        <v>0.09</v>
      </c>
      <c r="E362">
        <f t="shared" si="5"/>
        <v>6.9999999999999993E-2</v>
      </c>
    </row>
    <row r="363" spans="1:5" x14ac:dyDescent="0.3">
      <c r="A363" s="2">
        <v>45824.041666613753</v>
      </c>
      <c r="B363" s="58">
        <v>0.3</v>
      </c>
      <c r="C363" s="28">
        <v>0.34</v>
      </c>
      <c r="D363" s="8">
        <v>0.18</v>
      </c>
      <c r="E363">
        <f t="shared" si="5"/>
        <v>0.16</v>
      </c>
    </row>
    <row r="364" spans="1:5" x14ac:dyDescent="0.3">
      <c r="A364" s="2">
        <v>45824.083333280418</v>
      </c>
      <c r="B364" s="58">
        <v>0.27</v>
      </c>
      <c r="C364" s="28">
        <v>0.3</v>
      </c>
      <c r="D364" s="8">
        <v>0.17</v>
      </c>
      <c r="E364">
        <f t="shared" si="5"/>
        <v>0.15000000000000002</v>
      </c>
    </row>
    <row r="365" spans="1:5" x14ac:dyDescent="0.3">
      <c r="A365" s="2">
        <v>45824.124999947082</v>
      </c>
      <c r="B365" s="58">
        <v>0.17</v>
      </c>
      <c r="C365" s="28">
        <v>0.2</v>
      </c>
      <c r="D365" s="8">
        <v>0.17</v>
      </c>
      <c r="E365">
        <f t="shared" si="5"/>
        <v>0.15000000000000002</v>
      </c>
    </row>
    <row r="366" spans="1:5" x14ac:dyDescent="0.3">
      <c r="A366" s="2">
        <v>45824.166666613746</v>
      </c>
      <c r="B366" s="58">
        <v>0.02</v>
      </c>
      <c r="C366" s="28">
        <v>0.06</v>
      </c>
      <c r="D366" s="8">
        <v>0.08</v>
      </c>
      <c r="E366">
        <f t="shared" si="5"/>
        <v>0.06</v>
      </c>
    </row>
    <row r="367" spans="1:5" x14ac:dyDescent="0.3">
      <c r="A367" s="2">
        <v>45824.20833328041</v>
      </c>
      <c r="B367" s="58">
        <v>-0.13</v>
      </c>
      <c r="C367" s="28">
        <v>-0.08</v>
      </c>
      <c r="D367" s="8">
        <v>-0.1</v>
      </c>
      <c r="E367">
        <f t="shared" si="5"/>
        <v>-0.12000000000000001</v>
      </c>
    </row>
    <row r="368" spans="1:5" x14ac:dyDescent="0.3">
      <c r="A368" s="2">
        <v>45824.249999947075</v>
      </c>
      <c r="B368" s="58">
        <v>-0.31</v>
      </c>
      <c r="C368" s="28">
        <v>-0.25</v>
      </c>
      <c r="D368" s="8">
        <v>-0.21</v>
      </c>
      <c r="E368">
        <f t="shared" si="5"/>
        <v>-0.22999999999999998</v>
      </c>
    </row>
    <row r="369" spans="1:5" x14ac:dyDescent="0.3">
      <c r="A369" s="2">
        <v>45824.291666613739</v>
      </c>
      <c r="B369" s="58">
        <v>-0.43</v>
      </c>
      <c r="C369" s="28">
        <v>-0.36</v>
      </c>
      <c r="D369" s="8">
        <v>-0.34</v>
      </c>
      <c r="E369">
        <f t="shared" si="5"/>
        <v>-0.36000000000000004</v>
      </c>
    </row>
    <row r="370" spans="1:5" x14ac:dyDescent="0.3">
      <c r="A370" s="2">
        <v>45824.333333280403</v>
      </c>
      <c r="B370" s="58">
        <v>-0.53</v>
      </c>
      <c r="C370" s="28">
        <v>-0.43</v>
      </c>
      <c r="D370" s="8">
        <v>-0.4</v>
      </c>
      <c r="E370">
        <f t="shared" si="5"/>
        <v>-0.42000000000000004</v>
      </c>
    </row>
    <row r="371" spans="1:5" x14ac:dyDescent="0.3">
      <c r="A371" s="2">
        <v>45824.374999947067</v>
      </c>
      <c r="B371" s="58">
        <v>-0.56999999999999995</v>
      </c>
      <c r="C371" s="28">
        <v>-0.47</v>
      </c>
      <c r="D371" s="8">
        <v>-0.44</v>
      </c>
      <c r="E371">
        <f t="shared" si="5"/>
        <v>-0.46</v>
      </c>
    </row>
    <row r="372" spans="1:5" x14ac:dyDescent="0.3">
      <c r="A372" s="2">
        <v>45824.416666613732</v>
      </c>
      <c r="B372" s="58">
        <v>-0.55000000000000004</v>
      </c>
      <c r="C372" s="28">
        <v>-0.45</v>
      </c>
      <c r="D372" s="8">
        <v>-0.43</v>
      </c>
      <c r="E372">
        <f t="shared" si="5"/>
        <v>-0.45</v>
      </c>
    </row>
    <row r="373" spans="1:5" x14ac:dyDescent="0.3">
      <c r="A373" s="2">
        <v>45824.458333280396</v>
      </c>
      <c r="B373" s="58">
        <v>-0.42</v>
      </c>
      <c r="C373" s="28">
        <v>-0.38</v>
      </c>
      <c r="D373" s="8">
        <v>-0.32</v>
      </c>
      <c r="E373">
        <f t="shared" si="5"/>
        <v>-0.34</v>
      </c>
    </row>
    <row r="374" spans="1:5" x14ac:dyDescent="0.3">
      <c r="A374" s="2">
        <v>45824.49999994706</v>
      </c>
      <c r="B374" s="58">
        <v>-0.28000000000000003</v>
      </c>
      <c r="C374" s="28">
        <v>-0.26</v>
      </c>
      <c r="D374" s="8">
        <v>-0.2</v>
      </c>
      <c r="E374">
        <f t="shared" si="5"/>
        <v>-0.22</v>
      </c>
    </row>
    <row r="375" spans="1:5" x14ac:dyDescent="0.3">
      <c r="A375" s="2">
        <v>45824.541666613724</v>
      </c>
      <c r="B375" s="58">
        <v>-0.14000000000000001</v>
      </c>
      <c r="C375" s="28">
        <v>-0.11</v>
      </c>
      <c r="D375" s="8">
        <v>-0.13</v>
      </c>
      <c r="E375">
        <f t="shared" si="5"/>
        <v>-0.15</v>
      </c>
    </row>
    <row r="376" spans="1:5" x14ac:dyDescent="0.3">
      <c r="A376" s="2">
        <v>45824.583333280389</v>
      </c>
      <c r="B376" s="58">
        <v>0</v>
      </c>
      <c r="C376" s="28">
        <v>0.01</v>
      </c>
      <c r="D376" s="8">
        <v>-0.04</v>
      </c>
      <c r="E376">
        <f t="shared" si="5"/>
        <v>-0.06</v>
      </c>
    </row>
    <row r="377" spans="1:5" x14ac:dyDescent="0.3">
      <c r="A377" s="2">
        <v>45824.624999947053</v>
      </c>
      <c r="B377" s="58">
        <v>0.15</v>
      </c>
      <c r="C377" s="28">
        <v>0.2</v>
      </c>
      <c r="D377" s="8">
        <v>0.04</v>
      </c>
      <c r="E377">
        <f t="shared" si="5"/>
        <v>0.02</v>
      </c>
    </row>
    <row r="378" spans="1:5" x14ac:dyDescent="0.3">
      <c r="A378" s="2">
        <v>45824.666666613717</v>
      </c>
      <c r="B378" s="58">
        <v>0.31</v>
      </c>
      <c r="C378" s="28">
        <v>0.36</v>
      </c>
      <c r="D378" s="8">
        <v>0.11</v>
      </c>
      <c r="E378">
        <f t="shared" si="5"/>
        <v>0.09</v>
      </c>
    </row>
    <row r="379" spans="1:5" x14ac:dyDescent="0.3">
      <c r="A379" s="2">
        <v>45824.708333280381</v>
      </c>
      <c r="B379" s="58">
        <v>0.41</v>
      </c>
      <c r="C379" s="28">
        <v>0.45</v>
      </c>
      <c r="D379" s="8">
        <v>0.12</v>
      </c>
      <c r="E379">
        <f t="shared" si="5"/>
        <v>9.9999999999999992E-2</v>
      </c>
    </row>
    <row r="380" spans="1:5" x14ac:dyDescent="0.3">
      <c r="A380" s="2">
        <v>45824.749999947046</v>
      </c>
      <c r="B380" s="58">
        <v>0.43</v>
      </c>
      <c r="C380" s="28">
        <v>0.47</v>
      </c>
      <c r="D380" s="8">
        <v>0.09</v>
      </c>
      <c r="E380">
        <f t="shared" si="5"/>
        <v>6.9999999999999993E-2</v>
      </c>
    </row>
    <row r="381" spans="1:5" x14ac:dyDescent="0.3">
      <c r="A381" s="2">
        <v>45824.79166661371</v>
      </c>
      <c r="B381" s="58">
        <v>0.42</v>
      </c>
      <c r="C381" s="28">
        <v>0.44</v>
      </c>
      <c r="D381" s="8">
        <v>0.05</v>
      </c>
      <c r="E381">
        <f t="shared" si="5"/>
        <v>3.0000000000000002E-2</v>
      </c>
    </row>
    <row r="382" spans="1:5" x14ac:dyDescent="0.3">
      <c r="A382" s="2">
        <v>45824.833333280374</v>
      </c>
      <c r="B382" s="58">
        <v>0.4</v>
      </c>
      <c r="C382" s="28">
        <v>0.39</v>
      </c>
      <c r="D382" s="8">
        <v>0.01</v>
      </c>
      <c r="E382">
        <f t="shared" si="5"/>
        <v>-0.01</v>
      </c>
    </row>
    <row r="383" spans="1:5" x14ac:dyDescent="0.3">
      <c r="A383" s="2">
        <v>45824.874999947038</v>
      </c>
      <c r="B383" s="58">
        <v>0.35</v>
      </c>
      <c r="C383" s="28">
        <v>0.36</v>
      </c>
      <c r="D383" s="8">
        <v>-0.04</v>
      </c>
      <c r="E383">
        <f t="shared" si="5"/>
        <v>-0.06</v>
      </c>
    </row>
    <row r="384" spans="1:5" x14ac:dyDescent="0.3">
      <c r="A384" s="2">
        <v>45824.916666613703</v>
      </c>
      <c r="B384" s="58">
        <v>0.34</v>
      </c>
      <c r="C384" s="28">
        <v>0.33</v>
      </c>
      <c r="D384" s="8">
        <v>-0.06</v>
      </c>
      <c r="E384">
        <f t="shared" si="5"/>
        <v>-0.08</v>
      </c>
    </row>
    <row r="385" spans="1:5" x14ac:dyDescent="0.3">
      <c r="A385" s="2">
        <v>45824.958333280367</v>
      </c>
      <c r="B385" s="58">
        <v>0.32</v>
      </c>
      <c r="C385" s="28">
        <v>0.3</v>
      </c>
      <c r="D385" s="8">
        <v>-0.03</v>
      </c>
      <c r="E385">
        <f t="shared" si="5"/>
        <v>-0.05</v>
      </c>
    </row>
    <row r="386" spans="1:5" x14ac:dyDescent="0.3">
      <c r="A386" s="2">
        <v>45824.999999947031</v>
      </c>
      <c r="B386" s="58">
        <v>0.31</v>
      </c>
      <c r="C386" s="28">
        <v>0.31</v>
      </c>
      <c r="D386" s="8">
        <v>0.02</v>
      </c>
      <c r="E386">
        <f t="shared" si="5"/>
        <v>0</v>
      </c>
    </row>
    <row r="387" spans="1:5" x14ac:dyDescent="0.3">
      <c r="A387" s="2">
        <v>45825.041666613695</v>
      </c>
      <c r="B387" s="58">
        <v>0.31</v>
      </c>
      <c r="C387" s="28">
        <v>0.31</v>
      </c>
      <c r="D387" s="8">
        <v>0.1</v>
      </c>
      <c r="E387">
        <f t="shared" ref="E387:E450" si="6">D387-0.02</f>
        <v>0.08</v>
      </c>
    </row>
    <row r="388" spans="1:5" x14ac:dyDescent="0.3">
      <c r="A388" s="2">
        <v>45825.08333328036</v>
      </c>
      <c r="B388" s="58">
        <v>0.27</v>
      </c>
      <c r="C388" s="28">
        <v>0.32</v>
      </c>
      <c r="D388" s="8">
        <v>0.14000000000000001</v>
      </c>
      <c r="E388">
        <f t="shared" si="6"/>
        <v>0.12000000000000001</v>
      </c>
    </row>
    <row r="389" spans="1:5" x14ac:dyDescent="0.3">
      <c r="A389" s="2">
        <v>45825.124999947024</v>
      </c>
      <c r="B389" s="58">
        <v>0.23</v>
      </c>
      <c r="C389" s="28">
        <v>0.25</v>
      </c>
      <c r="D389" s="8">
        <v>0.14000000000000001</v>
      </c>
      <c r="E389">
        <f t="shared" si="6"/>
        <v>0.12000000000000001</v>
      </c>
    </row>
    <row r="390" spans="1:5" x14ac:dyDescent="0.3">
      <c r="A390" s="2">
        <v>45825.166666613688</v>
      </c>
      <c r="B390" s="58">
        <v>0.11</v>
      </c>
      <c r="C390" s="28">
        <v>0.16</v>
      </c>
      <c r="D390" s="8">
        <v>0.12</v>
      </c>
      <c r="E390">
        <f t="shared" si="6"/>
        <v>9.9999999999999992E-2</v>
      </c>
    </row>
    <row r="391" spans="1:5" x14ac:dyDescent="0.3">
      <c r="A391" s="2">
        <v>45825.208333280352</v>
      </c>
      <c r="B391" s="58">
        <v>0.02</v>
      </c>
      <c r="C391" s="28">
        <v>0.01</v>
      </c>
      <c r="D391" s="8">
        <v>0.03</v>
      </c>
      <c r="E391">
        <f t="shared" si="6"/>
        <v>9.9999999999999985E-3</v>
      </c>
    </row>
    <row r="392" spans="1:5" x14ac:dyDescent="0.3">
      <c r="A392" s="2">
        <v>45825.249999947016</v>
      </c>
      <c r="B392" s="58">
        <v>-0.15</v>
      </c>
      <c r="C392" s="28">
        <v>-0.15</v>
      </c>
      <c r="D392" s="8">
        <v>-0.13</v>
      </c>
      <c r="E392">
        <f t="shared" si="6"/>
        <v>-0.15</v>
      </c>
    </row>
    <row r="393" spans="1:5" x14ac:dyDescent="0.3">
      <c r="A393" s="2">
        <v>45825.291666613681</v>
      </c>
      <c r="B393" s="58">
        <v>-0.32</v>
      </c>
      <c r="C393" s="28">
        <v>-0.31</v>
      </c>
      <c r="D393" s="8">
        <v>-0.27</v>
      </c>
      <c r="E393">
        <f t="shared" si="6"/>
        <v>-0.29000000000000004</v>
      </c>
    </row>
    <row r="394" spans="1:5" x14ac:dyDescent="0.3">
      <c r="A394" s="2">
        <v>45825.333333280345</v>
      </c>
      <c r="B394" s="58">
        <v>-0.43</v>
      </c>
      <c r="C394" s="28">
        <v>-0.41</v>
      </c>
      <c r="D394" s="8">
        <v>-0.38</v>
      </c>
      <c r="E394">
        <f t="shared" si="6"/>
        <v>-0.4</v>
      </c>
    </row>
    <row r="395" spans="1:5" x14ac:dyDescent="0.3">
      <c r="A395" s="2">
        <v>45825.374999947009</v>
      </c>
      <c r="B395" s="58">
        <v>-0.49</v>
      </c>
      <c r="C395" s="28">
        <v>-0.47</v>
      </c>
      <c r="D395" s="8">
        <v>-0.45</v>
      </c>
      <c r="E395">
        <f t="shared" si="6"/>
        <v>-0.47000000000000003</v>
      </c>
    </row>
    <row r="396" spans="1:5" x14ac:dyDescent="0.3">
      <c r="A396" s="2">
        <v>45825.416666613673</v>
      </c>
      <c r="B396" s="58">
        <v>-0.51</v>
      </c>
      <c r="C396" s="28">
        <v>-0.51</v>
      </c>
      <c r="D396" s="8">
        <v>-0.49</v>
      </c>
      <c r="E396">
        <f t="shared" si="6"/>
        <v>-0.51</v>
      </c>
    </row>
    <row r="397" spans="1:5" x14ac:dyDescent="0.3">
      <c r="A397" s="2">
        <v>45825.458333280338</v>
      </c>
      <c r="B397" s="58">
        <v>-0.47</v>
      </c>
      <c r="C397" s="28">
        <v>-0.47</v>
      </c>
      <c r="D397" s="8">
        <v>-0.4</v>
      </c>
      <c r="E397">
        <f t="shared" si="6"/>
        <v>-0.42000000000000004</v>
      </c>
    </row>
    <row r="398" spans="1:5" x14ac:dyDescent="0.3">
      <c r="A398" s="2">
        <v>45825.499999947002</v>
      </c>
      <c r="B398" s="58">
        <v>-0.34</v>
      </c>
      <c r="C398" s="28">
        <v>-0.36</v>
      </c>
      <c r="D398" s="8">
        <v>-0.3</v>
      </c>
      <c r="E398">
        <f t="shared" si="6"/>
        <v>-0.32</v>
      </c>
    </row>
    <row r="399" spans="1:5" x14ac:dyDescent="0.3">
      <c r="A399" s="2">
        <v>45825.541666613666</v>
      </c>
      <c r="B399" s="58">
        <v>-0.23</v>
      </c>
      <c r="C399" s="28">
        <v>-0.24</v>
      </c>
      <c r="D399" s="8">
        <v>-0.2</v>
      </c>
      <c r="E399">
        <f t="shared" si="6"/>
        <v>-0.22</v>
      </c>
    </row>
    <row r="400" spans="1:5" x14ac:dyDescent="0.3">
      <c r="A400" s="2">
        <v>45825.58333328033</v>
      </c>
      <c r="B400" s="58">
        <v>-0.09</v>
      </c>
      <c r="C400" s="28">
        <v>-0.04</v>
      </c>
      <c r="D400" s="8">
        <v>-0.1</v>
      </c>
      <c r="E400">
        <f t="shared" si="6"/>
        <v>-0.12000000000000001</v>
      </c>
    </row>
    <row r="401" spans="1:5" x14ac:dyDescent="0.3">
      <c r="A401" s="2">
        <v>45825.624999946995</v>
      </c>
      <c r="B401" s="58">
        <v>0.05</v>
      </c>
      <c r="C401" s="28">
        <v>0.08</v>
      </c>
      <c r="D401" s="8">
        <v>-0.01</v>
      </c>
      <c r="E401">
        <f t="shared" si="6"/>
        <v>-0.03</v>
      </c>
    </row>
    <row r="402" spans="1:5" x14ac:dyDescent="0.3">
      <c r="A402" s="2">
        <v>45825.666666613659</v>
      </c>
      <c r="B402" s="58">
        <v>0.15</v>
      </c>
      <c r="C402" s="28">
        <v>0.19</v>
      </c>
      <c r="D402" s="8">
        <v>0.03</v>
      </c>
      <c r="E402">
        <f t="shared" si="6"/>
        <v>9.9999999999999985E-3</v>
      </c>
    </row>
    <row r="403" spans="1:5" x14ac:dyDescent="0.3">
      <c r="A403" s="2">
        <v>45825.708333280323</v>
      </c>
      <c r="B403" s="58">
        <v>0.28999999999999998</v>
      </c>
      <c r="C403" s="28">
        <v>0.31</v>
      </c>
      <c r="D403" s="8">
        <v>7.0000000000000007E-2</v>
      </c>
      <c r="E403">
        <f t="shared" si="6"/>
        <v>0.05</v>
      </c>
    </row>
    <row r="404" spans="1:5" x14ac:dyDescent="0.3">
      <c r="A404" s="2">
        <v>45825.749999946987</v>
      </c>
      <c r="B404" s="58">
        <v>0.37</v>
      </c>
      <c r="C404" s="28">
        <v>0.39</v>
      </c>
      <c r="D404" s="8">
        <v>7.0000000000000007E-2</v>
      </c>
      <c r="E404">
        <f t="shared" si="6"/>
        <v>0.05</v>
      </c>
    </row>
    <row r="405" spans="1:5" x14ac:dyDescent="0.3">
      <c r="A405" s="2">
        <v>45825.791666613652</v>
      </c>
      <c r="B405" s="58">
        <v>0.41</v>
      </c>
      <c r="C405" s="28">
        <v>0.44</v>
      </c>
      <c r="D405" s="8">
        <v>0.05</v>
      </c>
      <c r="E405">
        <f t="shared" si="6"/>
        <v>3.0000000000000002E-2</v>
      </c>
    </row>
    <row r="406" spans="1:5" x14ac:dyDescent="0.3">
      <c r="A406" s="2">
        <v>45825.833333280316</v>
      </c>
      <c r="B406" s="58">
        <v>0.39</v>
      </c>
      <c r="C406" s="28">
        <v>0.38</v>
      </c>
      <c r="D406" s="8">
        <v>0.03</v>
      </c>
      <c r="E406">
        <f t="shared" si="6"/>
        <v>9.9999999999999985E-3</v>
      </c>
    </row>
    <row r="407" spans="1:5" x14ac:dyDescent="0.3">
      <c r="A407" s="2">
        <v>45825.87499994698</v>
      </c>
      <c r="B407" s="58">
        <v>0.35</v>
      </c>
      <c r="C407" s="28">
        <v>0.37</v>
      </c>
      <c r="D407" s="8">
        <v>0</v>
      </c>
      <c r="E407">
        <f t="shared" si="6"/>
        <v>-0.02</v>
      </c>
    </row>
    <row r="408" spans="1:5" x14ac:dyDescent="0.3">
      <c r="A408" s="2">
        <v>45825.916666613644</v>
      </c>
      <c r="B408" s="58">
        <v>0.34</v>
      </c>
      <c r="C408" s="28">
        <v>0.31</v>
      </c>
      <c r="D408" s="8">
        <v>-0.04</v>
      </c>
      <c r="E408">
        <f t="shared" si="6"/>
        <v>-0.06</v>
      </c>
    </row>
    <row r="409" spans="1:5" x14ac:dyDescent="0.3">
      <c r="A409" s="2">
        <v>45825.958333280309</v>
      </c>
      <c r="B409" s="58">
        <v>0.28999999999999998</v>
      </c>
      <c r="C409" s="28">
        <v>0.28000000000000003</v>
      </c>
      <c r="D409" s="8">
        <v>-0.06</v>
      </c>
      <c r="E409">
        <f t="shared" si="6"/>
        <v>-0.08</v>
      </c>
    </row>
    <row r="410" spans="1:5" x14ac:dyDescent="0.3">
      <c r="A410" s="2">
        <v>45825.999999946973</v>
      </c>
      <c r="B410" s="58">
        <v>0.27</v>
      </c>
      <c r="C410" s="28">
        <v>0.25</v>
      </c>
      <c r="D410" s="8">
        <v>-0.03</v>
      </c>
      <c r="E410">
        <f t="shared" si="6"/>
        <v>-0.05</v>
      </c>
    </row>
    <row r="411" spans="1:5" x14ac:dyDescent="0.3">
      <c r="A411" s="2">
        <v>45826.041666613637</v>
      </c>
      <c r="B411" s="58">
        <v>0.28000000000000003</v>
      </c>
      <c r="C411" s="28">
        <v>0.28999999999999998</v>
      </c>
      <c r="D411" s="8">
        <v>0.04</v>
      </c>
      <c r="E411">
        <f t="shared" si="6"/>
        <v>0.02</v>
      </c>
    </row>
    <row r="412" spans="1:5" x14ac:dyDescent="0.3">
      <c r="A412" s="2">
        <v>45826.083333280301</v>
      </c>
      <c r="B412" s="58">
        <v>0.3</v>
      </c>
      <c r="C412" s="28">
        <v>0.32</v>
      </c>
      <c r="D412" s="8">
        <v>0.09</v>
      </c>
      <c r="E412">
        <f t="shared" si="6"/>
        <v>6.9999999999999993E-2</v>
      </c>
    </row>
    <row r="413" spans="1:5" x14ac:dyDescent="0.3">
      <c r="A413" s="2">
        <v>45826.124999946966</v>
      </c>
      <c r="B413" s="58">
        <v>0.24</v>
      </c>
      <c r="C413" s="28">
        <v>0.3</v>
      </c>
      <c r="D413" s="8">
        <v>0.12</v>
      </c>
      <c r="E413">
        <f t="shared" si="6"/>
        <v>9.9999999999999992E-2</v>
      </c>
    </row>
    <row r="414" spans="1:5" x14ac:dyDescent="0.3">
      <c r="A414" s="2">
        <v>45826.16666661363</v>
      </c>
      <c r="B414" s="58">
        <v>0.21</v>
      </c>
      <c r="C414" s="28">
        <v>0.25</v>
      </c>
      <c r="D414" s="8">
        <v>0.18</v>
      </c>
      <c r="E414">
        <f t="shared" si="6"/>
        <v>0.16</v>
      </c>
    </row>
    <row r="415" spans="1:5" x14ac:dyDescent="0.3">
      <c r="A415" s="2">
        <v>45826.208333280294</v>
      </c>
      <c r="B415" s="58">
        <v>0.11</v>
      </c>
      <c r="C415" s="28">
        <v>0.17</v>
      </c>
      <c r="D415" s="8">
        <v>0.1</v>
      </c>
      <c r="E415">
        <f t="shared" si="6"/>
        <v>0.08</v>
      </c>
    </row>
    <row r="416" spans="1:5" x14ac:dyDescent="0.3">
      <c r="A416" s="2">
        <v>45826.249999946958</v>
      </c>
      <c r="B416" s="58">
        <v>0.04</v>
      </c>
      <c r="C416" s="28">
        <v>0.06</v>
      </c>
      <c r="D416" s="8">
        <v>0</v>
      </c>
      <c r="E416">
        <f t="shared" si="6"/>
        <v>-0.02</v>
      </c>
    </row>
    <row r="417" spans="1:5" x14ac:dyDescent="0.3">
      <c r="A417" s="2">
        <v>45826.291666613623</v>
      </c>
      <c r="B417" s="58">
        <v>-0.15</v>
      </c>
      <c r="C417" s="28">
        <v>-0.16</v>
      </c>
      <c r="D417" s="8">
        <v>-0.13</v>
      </c>
      <c r="E417">
        <f t="shared" si="6"/>
        <v>-0.15</v>
      </c>
    </row>
    <row r="418" spans="1:5" x14ac:dyDescent="0.3">
      <c r="A418" s="2">
        <v>45826.333333280287</v>
      </c>
      <c r="B418" s="58">
        <v>-0.31</v>
      </c>
      <c r="C418" s="28">
        <v>-0.31</v>
      </c>
      <c r="D418" s="8">
        <v>-0.28999999999999998</v>
      </c>
      <c r="E418">
        <f t="shared" si="6"/>
        <v>-0.31</v>
      </c>
    </row>
    <row r="419" spans="1:5" x14ac:dyDescent="0.3">
      <c r="A419" s="2">
        <v>45826.374999946951</v>
      </c>
      <c r="B419" s="58">
        <v>-0.4</v>
      </c>
      <c r="C419" s="28">
        <v>-0.41</v>
      </c>
      <c r="D419" s="8">
        <v>-0.4</v>
      </c>
      <c r="E419">
        <f t="shared" si="6"/>
        <v>-0.42000000000000004</v>
      </c>
    </row>
    <row r="420" spans="1:5" x14ac:dyDescent="0.3">
      <c r="A420" s="2">
        <v>45826.416666613615</v>
      </c>
      <c r="B420" s="58">
        <v>-0.45</v>
      </c>
      <c r="C420" s="28">
        <v>-0.47</v>
      </c>
      <c r="D420" s="8">
        <v>-0.43</v>
      </c>
      <c r="E420">
        <f t="shared" si="6"/>
        <v>-0.45</v>
      </c>
    </row>
    <row r="421" spans="1:5" x14ac:dyDescent="0.3">
      <c r="A421" s="2">
        <v>45826.458333280279</v>
      </c>
      <c r="B421" s="58">
        <v>-0.42</v>
      </c>
      <c r="C421" s="28">
        <v>-0.45</v>
      </c>
      <c r="D421" s="8">
        <v>-0.44</v>
      </c>
      <c r="E421">
        <f t="shared" si="6"/>
        <v>-0.46</v>
      </c>
    </row>
    <row r="422" spans="1:5" x14ac:dyDescent="0.3">
      <c r="A422" s="2">
        <v>45826.499999946944</v>
      </c>
      <c r="B422" s="58">
        <v>-0.38</v>
      </c>
      <c r="C422" s="28">
        <v>-0.42</v>
      </c>
      <c r="D422" s="8">
        <v>-0.38</v>
      </c>
      <c r="E422">
        <f t="shared" si="6"/>
        <v>-0.4</v>
      </c>
    </row>
    <row r="423" spans="1:5" x14ac:dyDescent="0.3">
      <c r="A423" s="2">
        <v>45826.541666613608</v>
      </c>
      <c r="B423" s="58">
        <v>-0.32</v>
      </c>
      <c r="C423" s="28">
        <v>-0.33</v>
      </c>
      <c r="D423" s="8">
        <v>-0.28999999999999998</v>
      </c>
      <c r="E423">
        <f t="shared" si="6"/>
        <v>-0.31</v>
      </c>
    </row>
    <row r="424" spans="1:5" x14ac:dyDescent="0.3">
      <c r="A424" s="2">
        <v>45826.583333280272</v>
      </c>
      <c r="B424" s="58">
        <v>-0.19</v>
      </c>
      <c r="C424" s="28">
        <v>-0.18</v>
      </c>
      <c r="D424" s="8">
        <v>-0.18</v>
      </c>
      <c r="E424">
        <f t="shared" si="6"/>
        <v>-0.19999999999999998</v>
      </c>
    </row>
    <row r="425" spans="1:5" x14ac:dyDescent="0.3">
      <c r="A425" s="2">
        <v>45826.624999946936</v>
      </c>
      <c r="B425" s="58">
        <v>-0.04</v>
      </c>
      <c r="C425" s="28">
        <v>-0.01</v>
      </c>
      <c r="D425" s="8">
        <v>-0.09</v>
      </c>
      <c r="E425">
        <f t="shared" si="6"/>
        <v>-0.11</v>
      </c>
    </row>
    <row r="426" spans="1:5" x14ac:dyDescent="0.3">
      <c r="A426" s="2">
        <v>45826.666666613601</v>
      </c>
      <c r="B426" s="58">
        <v>0.06</v>
      </c>
      <c r="C426" s="28">
        <v>0.08</v>
      </c>
      <c r="D426" s="8">
        <v>-0.03</v>
      </c>
      <c r="E426">
        <f t="shared" si="6"/>
        <v>-0.05</v>
      </c>
    </row>
    <row r="427" spans="1:5" x14ac:dyDescent="0.3">
      <c r="A427" s="2">
        <v>45826.708333280265</v>
      </c>
      <c r="B427" s="58">
        <v>0.18</v>
      </c>
      <c r="C427" s="28">
        <v>0.18</v>
      </c>
      <c r="D427" s="8">
        <v>0.02</v>
      </c>
      <c r="E427">
        <f t="shared" si="6"/>
        <v>0</v>
      </c>
    </row>
    <row r="428" spans="1:5" x14ac:dyDescent="0.3">
      <c r="A428" s="2">
        <v>45826.749999946929</v>
      </c>
      <c r="B428" s="58">
        <v>0.28000000000000003</v>
      </c>
      <c r="C428" s="28">
        <v>0.3</v>
      </c>
      <c r="D428" s="8">
        <v>0.04</v>
      </c>
      <c r="E428">
        <f t="shared" si="6"/>
        <v>0.02</v>
      </c>
    </row>
    <row r="429" spans="1:5" x14ac:dyDescent="0.3">
      <c r="A429" s="2">
        <v>45826.791666613593</v>
      </c>
      <c r="B429" s="58">
        <v>0.35</v>
      </c>
      <c r="C429" s="28">
        <v>0.37</v>
      </c>
      <c r="D429" s="8">
        <v>0.03</v>
      </c>
      <c r="E429">
        <f t="shared" si="6"/>
        <v>9.9999999999999985E-3</v>
      </c>
    </row>
    <row r="430" spans="1:5" x14ac:dyDescent="0.3">
      <c r="A430" s="2">
        <v>45826.833333280258</v>
      </c>
      <c r="B430" s="58">
        <v>0.33</v>
      </c>
      <c r="C430" s="28">
        <v>0.35</v>
      </c>
      <c r="D430" s="8">
        <v>0.04</v>
      </c>
      <c r="E430">
        <f t="shared" si="6"/>
        <v>0.02</v>
      </c>
    </row>
    <row r="431" spans="1:5" x14ac:dyDescent="0.3">
      <c r="A431" s="2">
        <v>45826.874999946922</v>
      </c>
      <c r="B431" s="58">
        <v>0.33</v>
      </c>
      <c r="C431" s="28">
        <v>0.33</v>
      </c>
      <c r="D431" s="8">
        <v>-0.03</v>
      </c>
      <c r="E431">
        <f t="shared" si="6"/>
        <v>-0.05</v>
      </c>
    </row>
    <row r="432" spans="1:5" x14ac:dyDescent="0.3">
      <c r="A432" s="2">
        <v>45826.916666613586</v>
      </c>
      <c r="B432" s="58">
        <v>0.28000000000000003</v>
      </c>
      <c r="C432" s="28">
        <v>0.28999999999999998</v>
      </c>
      <c r="D432" s="8">
        <v>-0.05</v>
      </c>
      <c r="E432">
        <f t="shared" si="6"/>
        <v>-7.0000000000000007E-2</v>
      </c>
    </row>
    <row r="433" spans="1:5" x14ac:dyDescent="0.3">
      <c r="A433" s="2">
        <v>45826.95833328025</v>
      </c>
      <c r="B433" s="58">
        <v>0.26</v>
      </c>
      <c r="C433" s="28">
        <v>0.25</v>
      </c>
      <c r="D433" s="8">
        <v>-0.04</v>
      </c>
      <c r="E433">
        <f t="shared" si="6"/>
        <v>-0.06</v>
      </c>
    </row>
    <row r="434" spans="1:5" x14ac:dyDescent="0.3">
      <c r="A434" s="2">
        <v>45826.999999946915</v>
      </c>
      <c r="B434" s="58">
        <v>0.25</v>
      </c>
      <c r="C434" s="28">
        <v>0.27</v>
      </c>
      <c r="D434" s="8">
        <v>-0.06</v>
      </c>
      <c r="E434">
        <f t="shared" si="6"/>
        <v>-0.08</v>
      </c>
    </row>
    <row r="435" spans="1:5" x14ac:dyDescent="0.3">
      <c r="A435" s="2">
        <v>45827.041666613579</v>
      </c>
      <c r="B435" s="58">
        <v>0.25</v>
      </c>
      <c r="C435" s="28">
        <v>0.26</v>
      </c>
      <c r="D435" s="8">
        <v>0</v>
      </c>
      <c r="E435">
        <f t="shared" si="6"/>
        <v>-0.02</v>
      </c>
    </row>
    <row r="436" spans="1:5" x14ac:dyDescent="0.3">
      <c r="A436" s="2">
        <v>45827.083333280243</v>
      </c>
      <c r="B436" s="58">
        <v>0.28000000000000003</v>
      </c>
      <c r="C436" s="28">
        <v>0.3</v>
      </c>
      <c r="D436" s="8">
        <v>0.06</v>
      </c>
      <c r="E436">
        <f t="shared" si="6"/>
        <v>3.9999999999999994E-2</v>
      </c>
    </row>
    <row r="437" spans="1:5" x14ac:dyDescent="0.3">
      <c r="A437" s="2">
        <v>45827.124999946907</v>
      </c>
      <c r="B437" s="58">
        <v>0.28999999999999998</v>
      </c>
      <c r="C437" s="28">
        <v>0.33</v>
      </c>
      <c r="D437" s="8">
        <v>0.14000000000000001</v>
      </c>
      <c r="E437">
        <f t="shared" si="6"/>
        <v>0.12000000000000001</v>
      </c>
    </row>
    <row r="438" spans="1:5" x14ac:dyDescent="0.3">
      <c r="A438" s="2">
        <v>45827.166666613572</v>
      </c>
      <c r="B438" s="58">
        <v>0.28999999999999998</v>
      </c>
      <c r="C438" s="28">
        <v>0.33</v>
      </c>
      <c r="D438" s="8">
        <v>0.21</v>
      </c>
      <c r="E438">
        <f t="shared" si="6"/>
        <v>0.19</v>
      </c>
    </row>
    <row r="439" spans="1:5" x14ac:dyDescent="0.3">
      <c r="A439" s="2">
        <v>45827.208333280236</v>
      </c>
      <c r="B439" s="58">
        <v>0.28000000000000003</v>
      </c>
      <c r="C439" s="28">
        <v>0.32</v>
      </c>
      <c r="D439" s="8">
        <v>0.22</v>
      </c>
      <c r="E439">
        <f t="shared" si="6"/>
        <v>0.2</v>
      </c>
    </row>
    <row r="440" spans="1:5" x14ac:dyDescent="0.3">
      <c r="A440" s="2">
        <v>45827.2499999469</v>
      </c>
      <c r="B440" s="58">
        <v>0.18</v>
      </c>
      <c r="C440" s="28">
        <v>0.25</v>
      </c>
      <c r="D440" s="8">
        <v>0.18</v>
      </c>
      <c r="E440">
        <f t="shared" si="6"/>
        <v>0.16</v>
      </c>
    </row>
    <row r="441" spans="1:5" x14ac:dyDescent="0.3">
      <c r="A441" s="2">
        <v>45827.291666613564</v>
      </c>
      <c r="B441" s="58">
        <v>0.09</v>
      </c>
      <c r="C441" s="28">
        <v>0.12</v>
      </c>
      <c r="D441" s="8">
        <v>0.05</v>
      </c>
      <c r="E441">
        <f t="shared" si="6"/>
        <v>3.0000000000000002E-2</v>
      </c>
    </row>
    <row r="442" spans="1:5" x14ac:dyDescent="0.3">
      <c r="A442" s="2">
        <v>45827.333333280229</v>
      </c>
      <c r="B442" s="58">
        <v>-0.06</v>
      </c>
      <c r="C442" s="28">
        <v>-7.0000000000000007E-2</v>
      </c>
      <c r="D442" s="8">
        <v>-0.09</v>
      </c>
      <c r="E442">
        <f t="shared" si="6"/>
        <v>-0.11</v>
      </c>
    </row>
    <row r="443" spans="1:5" x14ac:dyDescent="0.3">
      <c r="A443" s="2">
        <v>45827.374999946893</v>
      </c>
      <c r="B443" s="58">
        <v>-0.19</v>
      </c>
      <c r="C443" s="28">
        <v>-0.23</v>
      </c>
      <c r="D443" s="8">
        <v>-0.22</v>
      </c>
      <c r="E443">
        <f t="shared" si="6"/>
        <v>-0.24</v>
      </c>
    </row>
    <row r="444" spans="1:5" x14ac:dyDescent="0.3">
      <c r="A444" s="2">
        <v>45827.416666613557</v>
      </c>
      <c r="B444" s="58">
        <v>-0.31</v>
      </c>
      <c r="C444" s="28">
        <v>-0.35</v>
      </c>
      <c r="D444" s="8">
        <v>-0.34</v>
      </c>
      <c r="E444">
        <f t="shared" si="6"/>
        <v>-0.36000000000000004</v>
      </c>
    </row>
    <row r="445" spans="1:5" x14ac:dyDescent="0.3">
      <c r="A445" s="2">
        <v>45827.458333280221</v>
      </c>
      <c r="B445" s="58">
        <v>-0.33</v>
      </c>
      <c r="C445" s="28">
        <v>-0.4</v>
      </c>
      <c r="D445" s="8">
        <v>-0.42</v>
      </c>
      <c r="E445">
        <f t="shared" si="6"/>
        <v>-0.44</v>
      </c>
    </row>
    <row r="446" spans="1:5" x14ac:dyDescent="0.3">
      <c r="A446" s="2">
        <v>45827.499999946886</v>
      </c>
      <c r="B446" s="58">
        <v>-0.32</v>
      </c>
      <c r="C446" s="28">
        <v>-0.4</v>
      </c>
      <c r="D446" s="8">
        <v>-0.42</v>
      </c>
      <c r="E446">
        <f t="shared" si="6"/>
        <v>-0.44</v>
      </c>
    </row>
    <row r="447" spans="1:5" x14ac:dyDescent="0.3">
      <c r="A447" s="2">
        <v>45827.54166661355</v>
      </c>
      <c r="B447" s="58">
        <v>-0.31</v>
      </c>
      <c r="C447" s="28">
        <v>-0.37</v>
      </c>
      <c r="D447" s="8">
        <v>-0.37</v>
      </c>
      <c r="E447">
        <f t="shared" si="6"/>
        <v>-0.39</v>
      </c>
    </row>
    <row r="448" spans="1:5" x14ac:dyDescent="0.3">
      <c r="A448" s="2">
        <v>45827.583333280214</v>
      </c>
      <c r="B448" s="58">
        <v>-0.23</v>
      </c>
      <c r="C448" s="28">
        <v>-0.27</v>
      </c>
      <c r="D448" s="8">
        <v>-0.28000000000000003</v>
      </c>
      <c r="E448">
        <f t="shared" si="6"/>
        <v>-0.30000000000000004</v>
      </c>
    </row>
    <row r="449" spans="1:5" x14ac:dyDescent="0.3">
      <c r="A449" s="2">
        <v>45827.624999946878</v>
      </c>
      <c r="B449" s="58">
        <v>-0.13</v>
      </c>
      <c r="C449" s="28">
        <v>-0.12</v>
      </c>
      <c r="D449" s="8">
        <v>-0.17</v>
      </c>
      <c r="E449">
        <f t="shared" si="6"/>
        <v>-0.19</v>
      </c>
    </row>
    <row r="450" spans="1:5" x14ac:dyDescent="0.3">
      <c r="A450" s="2">
        <v>45827.666666613542</v>
      </c>
      <c r="B450" s="58">
        <v>-0.01</v>
      </c>
      <c r="C450" s="28">
        <v>0</v>
      </c>
      <c r="D450" s="8">
        <v>-0.09</v>
      </c>
      <c r="E450">
        <f t="shared" si="6"/>
        <v>-0.11</v>
      </c>
    </row>
    <row r="451" spans="1:5" x14ac:dyDescent="0.3">
      <c r="A451" s="2">
        <v>45827.708333280207</v>
      </c>
      <c r="B451" s="58">
        <v>0.08</v>
      </c>
      <c r="C451" s="28">
        <v>0.09</v>
      </c>
      <c r="D451" s="8">
        <v>-0.01</v>
      </c>
      <c r="E451">
        <f t="shared" ref="E451:E514" si="7">D451-0.02</f>
        <v>-0.03</v>
      </c>
    </row>
    <row r="452" spans="1:5" x14ac:dyDescent="0.3">
      <c r="A452" s="2">
        <v>45827.749999946871</v>
      </c>
      <c r="B452" s="58">
        <v>0.2</v>
      </c>
      <c r="C452" s="28">
        <v>0.2</v>
      </c>
      <c r="D452" s="8">
        <v>0.05</v>
      </c>
      <c r="E452">
        <f t="shared" si="7"/>
        <v>3.0000000000000002E-2</v>
      </c>
    </row>
    <row r="453" spans="1:5" x14ac:dyDescent="0.3">
      <c r="A453" s="2">
        <v>45827.791666613535</v>
      </c>
      <c r="B453" s="58">
        <v>0.28000000000000003</v>
      </c>
      <c r="C453" s="28">
        <v>0.28999999999999998</v>
      </c>
      <c r="D453" s="8">
        <v>0.06</v>
      </c>
      <c r="E453">
        <f t="shared" si="7"/>
        <v>3.9999999999999994E-2</v>
      </c>
    </row>
    <row r="454" spans="1:5" x14ac:dyDescent="0.3">
      <c r="A454" s="2">
        <v>45827.833333280199</v>
      </c>
      <c r="B454" s="58">
        <v>0.32</v>
      </c>
      <c r="C454" s="28">
        <v>0.33</v>
      </c>
      <c r="D454" s="8">
        <v>7.0000000000000007E-2</v>
      </c>
      <c r="E454">
        <f t="shared" si="7"/>
        <v>0.05</v>
      </c>
    </row>
    <row r="455" spans="1:5" x14ac:dyDescent="0.3">
      <c r="A455" s="2">
        <v>45827.874999946864</v>
      </c>
      <c r="B455" s="58">
        <v>0.32</v>
      </c>
      <c r="C455" s="28">
        <v>0.31</v>
      </c>
      <c r="D455" s="8">
        <v>0.04</v>
      </c>
      <c r="E455">
        <f t="shared" si="7"/>
        <v>0.02</v>
      </c>
    </row>
    <row r="456" spans="1:5" x14ac:dyDescent="0.3">
      <c r="A456" s="2">
        <v>45827.916666613528</v>
      </c>
      <c r="B456" s="58">
        <v>0.28000000000000003</v>
      </c>
      <c r="C456" s="28">
        <v>0.3</v>
      </c>
      <c r="D456" s="8">
        <v>-0.01</v>
      </c>
      <c r="E456">
        <f t="shared" si="7"/>
        <v>-0.03</v>
      </c>
    </row>
    <row r="457" spans="1:5" x14ac:dyDescent="0.3">
      <c r="A457" s="2">
        <v>45827.958333280192</v>
      </c>
      <c r="B457" s="58">
        <v>0.23</v>
      </c>
      <c r="C457" s="28">
        <v>0.21</v>
      </c>
      <c r="D457" s="8">
        <v>-0.05</v>
      </c>
      <c r="E457">
        <f t="shared" si="7"/>
        <v>-7.0000000000000007E-2</v>
      </c>
    </row>
    <row r="458" spans="1:5" x14ac:dyDescent="0.3">
      <c r="A458" s="2">
        <v>45827.999999946856</v>
      </c>
      <c r="B458" s="58">
        <v>0.2</v>
      </c>
      <c r="C458" s="28">
        <v>0.21</v>
      </c>
      <c r="D458" s="8">
        <v>-0.05</v>
      </c>
      <c r="E458">
        <f t="shared" si="7"/>
        <v>-7.0000000000000007E-2</v>
      </c>
    </row>
    <row r="459" spans="1:5" x14ac:dyDescent="0.3">
      <c r="A459" s="2">
        <v>45828.041666613521</v>
      </c>
      <c r="B459" s="58">
        <v>0.2</v>
      </c>
      <c r="C459" s="28">
        <v>0.21</v>
      </c>
      <c r="D459" s="8">
        <v>-0.06</v>
      </c>
      <c r="E459">
        <f t="shared" si="7"/>
        <v>-0.08</v>
      </c>
    </row>
    <row r="460" spans="1:5" x14ac:dyDescent="0.3">
      <c r="A460" s="2">
        <v>45828.083333280185</v>
      </c>
      <c r="B460" s="58">
        <v>0.2</v>
      </c>
      <c r="C460" s="28">
        <v>0.21</v>
      </c>
      <c r="D460" s="8">
        <v>0.01</v>
      </c>
      <c r="E460">
        <f t="shared" si="7"/>
        <v>-0.01</v>
      </c>
    </row>
    <row r="461" spans="1:5" x14ac:dyDescent="0.3">
      <c r="A461" s="2">
        <v>45828.124999946849</v>
      </c>
      <c r="B461" s="58">
        <v>0.24</v>
      </c>
      <c r="C461" s="28">
        <v>0.26</v>
      </c>
      <c r="D461" s="8">
        <v>7.0000000000000007E-2</v>
      </c>
      <c r="E461">
        <f t="shared" si="7"/>
        <v>0.05</v>
      </c>
    </row>
    <row r="462" spans="1:5" x14ac:dyDescent="0.3">
      <c r="A462" s="2">
        <v>45828.166666613513</v>
      </c>
      <c r="B462" s="58">
        <v>0.28999999999999998</v>
      </c>
      <c r="C462" s="28">
        <v>0.33</v>
      </c>
      <c r="D462" s="8">
        <v>0.19</v>
      </c>
      <c r="E462">
        <f t="shared" si="7"/>
        <v>0.17</v>
      </c>
    </row>
    <row r="463" spans="1:5" x14ac:dyDescent="0.3">
      <c r="A463" s="2">
        <v>45828.208333280178</v>
      </c>
      <c r="B463" s="58">
        <v>0.33</v>
      </c>
      <c r="C463" s="28">
        <v>0.38</v>
      </c>
      <c r="D463" s="8">
        <v>0.28999999999999998</v>
      </c>
      <c r="E463">
        <f t="shared" si="7"/>
        <v>0.26999999999999996</v>
      </c>
    </row>
    <row r="464" spans="1:5" x14ac:dyDescent="0.3">
      <c r="A464" s="2">
        <v>45828.249999946842</v>
      </c>
      <c r="B464" s="58">
        <v>0.32</v>
      </c>
      <c r="C464" s="28">
        <v>0.37</v>
      </c>
      <c r="D464" s="8">
        <v>0.28999999999999998</v>
      </c>
      <c r="E464">
        <f t="shared" si="7"/>
        <v>0.26999999999999996</v>
      </c>
    </row>
    <row r="465" spans="1:5" x14ac:dyDescent="0.3">
      <c r="A465" s="2">
        <v>45828.291666613506</v>
      </c>
      <c r="B465" s="58">
        <v>0.25</v>
      </c>
      <c r="C465" s="28">
        <v>0.28000000000000003</v>
      </c>
      <c r="D465" s="8">
        <v>0.24</v>
      </c>
      <c r="E465">
        <f t="shared" si="7"/>
        <v>0.22</v>
      </c>
    </row>
    <row r="466" spans="1:5" x14ac:dyDescent="0.3">
      <c r="A466" s="2">
        <v>45828.33333328017</v>
      </c>
      <c r="B466" s="58">
        <v>0.18</v>
      </c>
      <c r="C466" s="28">
        <v>0.2</v>
      </c>
      <c r="D466" s="8">
        <v>0.1</v>
      </c>
      <c r="E466">
        <f t="shared" si="7"/>
        <v>0.08</v>
      </c>
    </row>
    <row r="467" spans="1:5" x14ac:dyDescent="0.3">
      <c r="A467" s="2">
        <v>45828.374999946835</v>
      </c>
      <c r="B467" s="58">
        <v>0.01</v>
      </c>
      <c r="C467" s="28">
        <v>0.03</v>
      </c>
      <c r="D467" s="8">
        <v>-0.06</v>
      </c>
      <c r="E467">
        <f t="shared" si="7"/>
        <v>-0.08</v>
      </c>
    </row>
    <row r="468" spans="1:5" x14ac:dyDescent="0.3">
      <c r="A468" s="2">
        <v>45828.416666613499</v>
      </c>
      <c r="B468" s="58">
        <v>-0.1</v>
      </c>
      <c r="C468" s="28">
        <v>-0.13</v>
      </c>
      <c r="D468" s="8">
        <v>-0.21</v>
      </c>
      <c r="E468">
        <f t="shared" si="7"/>
        <v>-0.22999999999999998</v>
      </c>
    </row>
    <row r="469" spans="1:5" x14ac:dyDescent="0.3">
      <c r="A469" s="2">
        <v>45828.458333280163</v>
      </c>
      <c r="B469" s="58">
        <v>-0.22</v>
      </c>
      <c r="C469" s="28">
        <v>-0.26</v>
      </c>
      <c r="D469" s="8">
        <v>-0.35</v>
      </c>
      <c r="E469">
        <f t="shared" si="7"/>
        <v>-0.37</v>
      </c>
    </row>
    <row r="470" spans="1:5" x14ac:dyDescent="0.3">
      <c r="A470" s="2">
        <v>45828.499999946827</v>
      </c>
      <c r="B470" s="58">
        <v>-0.25</v>
      </c>
      <c r="C470" s="28">
        <v>-0.32</v>
      </c>
      <c r="D470" s="8">
        <v>-0.41</v>
      </c>
      <c r="E470">
        <f t="shared" si="7"/>
        <v>-0.43</v>
      </c>
    </row>
    <row r="471" spans="1:5" x14ac:dyDescent="0.3">
      <c r="A471" s="2">
        <v>45828.541666613492</v>
      </c>
      <c r="B471" s="58">
        <v>-0.28000000000000003</v>
      </c>
      <c r="C471" s="28">
        <v>-0.32</v>
      </c>
      <c r="D471" s="8">
        <v>-0.42</v>
      </c>
      <c r="E471">
        <f t="shared" si="7"/>
        <v>-0.44</v>
      </c>
    </row>
    <row r="472" spans="1:5" x14ac:dyDescent="0.3">
      <c r="A472" s="2">
        <v>45828.583333280156</v>
      </c>
      <c r="B472" s="58">
        <v>-0.25</v>
      </c>
      <c r="C472" s="28">
        <v>-0.3</v>
      </c>
      <c r="D472" s="8">
        <v>-0.37</v>
      </c>
      <c r="E472">
        <f t="shared" si="7"/>
        <v>-0.39</v>
      </c>
    </row>
    <row r="473" spans="1:5" x14ac:dyDescent="0.3">
      <c r="A473" s="2">
        <v>45828.62499994682</v>
      </c>
      <c r="B473" s="58">
        <v>-0.2</v>
      </c>
      <c r="C473" s="28">
        <v>-0.22</v>
      </c>
      <c r="D473" s="8">
        <v>-0.3</v>
      </c>
      <c r="E473">
        <f t="shared" si="7"/>
        <v>-0.32</v>
      </c>
    </row>
    <row r="474" spans="1:5" x14ac:dyDescent="0.3">
      <c r="A474" s="2">
        <v>45828.666666613484</v>
      </c>
      <c r="B474" s="58">
        <v>-0.1</v>
      </c>
      <c r="C474" s="28">
        <v>-0.1</v>
      </c>
      <c r="D474" s="8">
        <v>-0.19</v>
      </c>
      <c r="E474">
        <f t="shared" si="7"/>
        <v>-0.21</v>
      </c>
    </row>
    <row r="475" spans="1:5" x14ac:dyDescent="0.3">
      <c r="A475" s="2">
        <v>45828.708333280149</v>
      </c>
      <c r="B475" s="58">
        <v>0</v>
      </c>
      <c r="C475" s="28">
        <v>0</v>
      </c>
      <c r="D475" s="8">
        <v>-0.11</v>
      </c>
      <c r="E475">
        <f t="shared" si="7"/>
        <v>-0.13</v>
      </c>
    </row>
    <row r="476" spans="1:5" x14ac:dyDescent="0.3">
      <c r="A476" s="2">
        <v>45828.749999946813</v>
      </c>
      <c r="B476" s="58">
        <v>7.0000000000000007E-2</v>
      </c>
      <c r="C476" s="28">
        <v>0.09</v>
      </c>
      <c r="D476" s="8">
        <v>-0.05</v>
      </c>
      <c r="E476">
        <f t="shared" si="7"/>
        <v>-7.0000000000000007E-2</v>
      </c>
    </row>
    <row r="477" spans="1:5" x14ac:dyDescent="0.3">
      <c r="A477" s="2">
        <v>45828.791666613477</v>
      </c>
      <c r="B477" s="58">
        <v>0.16</v>
      </c>
      <c r="C477" s="28">
        <v>0.17</v>
      </c>
      <c r="D477" s="8">
        <v>0.01</v>
      </c>
      <c r="E477">
        <f t="shared" si="7"/>
        <v>-0.01</v>
      </c>
    </row>
    <row r="478" spans="1:5" x14ac:dyDescent="0.3">
      <c r="A478" s="2">
        <v>45828.833333280141</v>
      </c>
      <c r="B478" s="58">
        <v>0.2</v>
      </c>
      <c r="C478" s="28">
        <v>0.2</v>
      </c>
      <c r="D478" s="8">
        <v>-0.02</v>
      </c>
      <c r="E478">
        <f t="shared" si="7"/>
        <v>-0.04</v>
      </c>
    </row>
    <row r="479" spans="1:5" x14ac:dyDescent="0.3">
      <c r="A479" s="2">
        <v>45828.874999946805</v>
      </c>
      <c r="B479" s="58">
        <v>0.21</v>
      </c>
      <c r="C479" s="28">
        <v>0.21</v>
      </c>
      <c r="D479" s="8">
        <v>-0.04</v>
      </c>
      <c r="E479">
        <f t="shared" si="7"/>
        <v>-0.06</v>
      </c>
    </row>
    <row r="480" spans="1:5" x14ac:dyDescent="0.3">
      <c r="A480" s="2">
        <v>45828.91666661347</v>
      </c>
      <c r="B480" s="58">
        <v>0.15</v>
      </c>
      <c r="C480" s="28">
        <v>0.19</v>
      </c>
      <c r="D480" s="8">
        <v>-0.06</v>
      </c>
      <c r="E480">
        <f t="shared" si="7"/>
        <v>-0.08</v>
      </c>
    </row>
    <row r="481" spans="1:5" x14ac:dyDescent="0.3">
      <c r="A481" s="2">
        <v>45828.958333280134</v>
      </c>
      <c r="B481" s="58">
        <v>0.11</v>
      </c>
      <c r="C481" s="28">
        <v>0.14000000000000001</v>
      </c>
      <c r="D481" s="8">
        <v>-0.12</v>
      </c>
      <c r="E481">
        <f t="shared" si="7"/>
        <v>-0.13999999999999999</v>
      </c>
    </row>
    <row r="482" spans="1:5" x14ac:dyDescent="0.3">
      <c r="A482" s="2">
        <v>45828.999999946798</v>
      </c>
      <c r="B482" s="58">
        <v>0.06</v>
      </c>
      <c r="C482" s="28">
        <v>0.08</v>
      </c>
      <c r="D482" s="8">
        <v>-0.13</v>
      </c>
      <c r="E482">
        <f t="shared" si="7"/>
        <v>-0.15</v>
      </c>
    </row>
    <row r="483" spans="1:5" x14ac:dyDescent="0.3">
      <c r="A483" s="2">
        <v>45829.041666613462</v>
      </c>
      <c r="B483" s="58">
        <v>0.04</v>
      </c>
      <c r="C483" s="28">
        <v>0.02</v>
      </c>
      <c r="D483" s="8">
        <v>-0.18</v>
      </c>
      <c r="E483">
        <f t="shared" si="7"/>
        <v>-0.19999999999999998</v>
      </c>
    </row>
    <row r="484" spans="1:5" x14ac:dyDescent="0.3">
      <c r="A484" s="2">
        <v>45829.083333280127</v>
      </c>
      <c r="B484" s="58">
        <v>0.04</v>
      </c>
      <c r="C484" s="28">
        <v>0.04</v>
      </c>
      <c r="D484" s="8">
        <v>-0.17</v>
      </c>
      <c r="E484">
        <f t="shared" si="7"/>
        <v>-0.19</v>
      </c>
    </row>
    <row r="485" spans="1:5" x14ac:dyDescent="0.3">
      <c r="A485" s="2">
        <v>45829.124999946791</v>
      </c>
      <c r="B485" s="58">
        <v>0.08</v>
      </c>
      <c r="C485" s="28">
        <v>0.08</v>
      </c>
      <c r="D485" s="8">
        <v>-0.08</v>
      </c>
      <c r="E485">
        <f t="shared" si="7"/>
        <v>-0.1</v>
      </c>
    </row>
    <row r="486" spans="1:5" x14ac:dyDescent="0.3">
      <c r="A486" s="2">
        <v>45829.166666613455</v>
      </c>
      <c r="B486" s="58">
        <v>0.16</v>
      </c>
      <c r="C486" s="28">
        <v>0.21</v>
      </c>
      <c r="D486" s="8">
        <v>7.0000000000000007E-2</v>
      </c>
      <c r="E486">
        <f t="shared" si="7"/>
        <v>0.05</v>
      </c>
    </row>
    <row r="487" spans="1:5" x14ac:dyDescent="0.3">
      <c r="A487" s="2">
        <v>45829.208333280119</v>
      </c>
      <c r="B487" s="58">
        <v>0.28999999999999998</v>
      </c>
      <c r="C487" s="28">
        <v>0.34</v>
      </c>
      <c r="D487" s="8">
        <v>0.21</v>
      </c>
      <c r="E487">
        <f t="shared" si="7"/>
        <v>0.19</v>
      </c>
    </row>
    <row r="488" spans="1:5" x14ac:dyDescent="0.3">
      <c r="A488" s="2">
        <v>45829.249999946784</v>
      </c>
      <c r="B488" s="58">
        <v>0.36</v>
      </c>
      <c r="C488" s="28">
        <v>0.41</v>
      </c>
      <c r="D488" s="8">
        <v>0.3</v>
      </c>
      <c r="E488">
        <f t="shared" si="7"/>
        <v>0.27999999999999997</v>
      </c>
    </row>
    <row r="489" spans="1:5" x14ac:dyDescent="0.3">
      <c r="A489" s="2">
        <v>45829.291666613448</v>
      </c>
      <c r="B489" s="58">
        <v>0.37</v>
      </c>
      <c r="C489" s="28">
        <v>0.45</v>
      </c>
      <c r="D489" s="8">
        <v>0.36</v>
      </c>
      <c r="E489">
        <f t="shared" si="7"/>
        <v>0.33999999999999997</v>
      </c>
    </row>
    <row r="490" spans="1:5" x14ac:dyDescent="0.3">
      <c r="A490" s="2">
        <v>45829.333333280112</v>
      </c>
      <c r="B490" s="58">
        <v>0.36</v>
      </c>
      <c r="C490" s="28">
        <v>0.45</v>
      </c>
      <c r="D490" s="8">
        <v>0.32</v>
      </c>
      <c r="E490">
        <f t="shared" si="7"/>
        <v>0.3</v>
      </c>
    </row>
    <row r="491" spans="1:5" x14ac:dyDescent="0.3">
      <c r="A491" s="2">
        <v>45829.374999946776</v>
      </c>
      <c r="B491" s="58">
        <v>0.31</v>
      </c>
      <c r="C491" s="28">
        <v>0.36</v>
      </c>
      <c r="D491" s="8">
        <v>0.2</v>
      </c>
      <c r="E491">
        <f t="shared" si="7"/>
        <v>0.18000000000000002</v>
      </c>
    </row>
    <row r="492" spans="1:5" x14ac:dyDescent="0.3">
      <c r="A492" s="2">
        <v>45829.416666613441</v>
      </c>
      <c r="B492" s="58">
        <v>0.2</v>
      </c>
      <c r="C492" s="28">
        <v>0.22</v>
      </c>
      <c r="D492" s="8">
        <v>0.02</v>
      </c>
      <c r="E492">
        <f t="shared" si="7"/>
        <v>0</v>
      </c>
    </row>
    <row r="493" spans="1:5" x14ac:dyDescent="0.3">
      <c r="A493" s="2">
        <v>45829.458333280105</v>
      </c>
      <c r="B493" s="58">
        <v>0.06</v>
      </c>
      <c r="C493" s="28">
        <v>0.05</v>
      </c>
      <c r="D493" s="8">
        <v>-0.12</v>
      </c>
      <c r="E493">
        <f t="shared" si="7"/>
        <v>-0.13999999999999999</v>
      </c>
    </row>
    <row r="494" spans="1:5" x14ac:dyDescent="0.3">
      <c r="A494" s="2">
        <v>45829.499999946769</v>
      </c>
      <c r="B494" s="58">
        <v>-0.05</v>
      </c>
      <c r="C494" s="28">
        <v>-0.09</v>
      </c>
      <c r="D494" s="8">
        <v>-0.24</v>
      </c>
      <c r="E494">
        <f t="shared" si="7"/>
        <v>-0.26</v>
      </c>
    </row>
    <row r="495" spans="1:5" x14ac:dyDescent="0.3">
      <c r="A495" s="2">
        <v>45829.541666613433</v>
      </c>
      <c r="B495" s="58">
        <v>-0.11</v>
      </c>
      <c r="C495" s="28">
        <v>-0.17</v>
      </c>
      <c r="D495" s="8">
        <v>-0.33</v>
      </c>
      <c r="E495">
        <f t="shared" si="7"/>
        <v>-0.35000000000000003</v>
      </c>
    </row>
    <row r="496" spans="1:5" x14ac:dyDescent="0.3">
      <c r="A496" s="2">
        <v>45829.583333280098</v>
      </c>
      <c r="B496" s="58">
        <v>-0.16</v>
      </c>
      <c r="C496" s="28">
        <v>-0.2</v>
      </c>
      <c r="D496" s="8">
        <v>-0.37</v>
      </c>
      <c r="E496">
        <f t="shared" si="7"/>
        <v>-0.39</v>
      </c>
    </row>
    <row r="497" spans="1:5" x14ac:dyDescent="0.3">
      <c r="A497" s="2">
        <v>45829.624999946762</v>
      </c>
      <c r="B497" s="58">
        <v>-0.15</v>
      </c>
      <c r="C497" s="28">
        <v>-0.18</v>
      </c>
      <c r="D497" s="8">
        <v>-0.36</v>
      </c>
      <c r="E497">
        <f t="shared" si="7"/>
        <v>-0.38</v>
      </c>
    </row>
    <row r="498" spans="1:5" x14ac:dyDescent="0.3">
      <c r="A498" s="2">
        <v>45829.666666613426</v>
      </c>
      <c r="B498" s="58">
        <v>-0.11</v>
      </c>
      <c r="C498" s="28">
        <v>-0.12</v>
      </c>
      <c r="D498" s="8">
        <v>-0.32</v>
      </c>
      <c r="E498">
        <f t="shared" si="7"/>
        <v>-0.34</v>
      </c>
    </row>
    <row r="499" spans="1:5" x14ac:dyDescent="0.3">
      <c r="A499" s="2">
        <v>45829.70833328009</v>
      </c>
      <c r="B499" s="58">
        <v>-0.04</v>
      </c>
      <c r="C499" s="28">
        <v>-0.05</v>
      </c>
      <c r="D499" s="8">
        <v>-0.19</v>
      </c>
      <c r="E499">
        <f t="shared" si="7"/>
        <v>-0.21</v>
      </c>
    </row>
    <row r="500" spans="1:5" x14ac:dyDescent="0.3">
      <c r="A500" s="2">
        <v>45829.749999946755</v>
      </c>
      <c r="B500" s="58">
        <v>0.03</v>
      </c>
      <c r="C500" s="28">
        <v>0.06</v>
      </c>
      <c r="D500" s="8">
        <v>-0.11</v>
      </c>
      <c r="E500">
        <f t="shared" si="7"/>
        <v>-0.13</v>
      </c>
    </row>
    <row r="501" spans="1:5" x14ac:dyDescent="0.3">
      <c r="A501" s="2">
        <v>45829.791666613419</v>
      </c>
      <c r="B501" s="58">
        <v>0.1</v>
      </c>
      <c r="C501" s="28">
        <v>0.12</v>
      </c>
      <c r="D501" s="8">
        <v>-0.06</v>
      </c>
      <c r="E501">
        <f t="shared" si="7"/>
        <v>-0.08</v>
      </c>
    </row>
    <row r="502" spans="1:5" x14ac:dyDescent="0.3">
      <c r="A502" s="2">
        <v>45829.833333280083</v>
      </c>
      <c r="B502" s="58">
        <v>0.13</v>
      </c>
      <c r="C502" s="28">
        <v>0.14000000000000001</v>
      </c>
      <c r="D502" s="8">
        <v>0.01</v>
      </c>
      <c r="E502">
        <f t="shared" si="7"/>
        <v>-0.01</v>
      </c>
    </row>
    <row r="503" spans="1:5" x14ac:dyDescent="0.3">
      <c r="A503" s="2">
        <v>45829.874999946747</v>
      </c>
      <c r="B503" s="58">
        <v>0.14000000000000001</v>
      </c>
      <c r="C503" s="28">
        <v>0.17</v>
      </c>
      <c r="D503" s="8">
        <v>-0.03</v>
      </c>
      <c r="E503">
        <f t="shared" si="7"/>
        <v>-0.05</v>
      </c>
    </row>
    <row r="504" spans="1:5" x14ac:dyDescent="0.3">
      <c r="A504" s="2">
        <v>45829.916666613412</v>
      </c>
      <c r="B504" s="58">
        <v>0.08</v>
      </c>
      <c r="C504" s="28">
        <v>0.1</v>
      </c>
      <c r="D504" s="8">
        <v>-0.1</v>
      </c>
      <c r="E504">
        <f t="shared" si="7"/>
        <v>-0.12000000000000001</v>
      </c>
    </row>
    <row r="505" spans="1:5" x14ac:dyDescent="0.3">
      <c r="A505" s="2">
        <v>45829.958333280076</v>
      </c>
      <c r="B505" s="58">
        <v>-0.04</v>
      </c>
      <c r="C505" s="28">
        <v>-0.05</v>
      </c>
      <c r="D505" s="8">
        <v>-0.18</v>
      </c>
      <c r="E505">
        <f t="shared" si="7"/>
        <v>-0.19999999999999998</v>
      </c>
    </row>
    <row r="506" spans="1:5" x14ac:dyDescent="0.3">
      <c r="A506" s="2">
        <v>45829.99999994674</v>
      </c>
      <c r="B506" s="58">
        <v>-0.15</v>
      </c>
      <c r="C506" s="28">
        <v>-0.18</v>
      </c>
      <c r="D506" s="8">
        <v>-0.28000000000000003</v>
      </c>
      <c r="E506">
        <f t="shared" si="7"/>
        <v>-0.30000000000000004</v>
      </c>
    </row>
    <row r="507" spans="1:5" x14ac:dyDescent="0.3">
      <c r="A507" s="2">
        <v>45830.041666613404</v>
      </c>
      <c r="B507" s="58">
        <v>-0.23</v>
      </c>
      <c r="C507" s="28">
        <v>-0.26</v>
      </c>
      <c r="D507" s="8">
        <v>-0.35</v>
      </c>
      <c r="E507">
        <f t="shared" si="7"/>
        <v>-0.37</v>
      </c>
    </row>
    <row r="508" spans="1:5" x14ac:dyDescent="0.3">
      <c r="A508" s="2">
        <v>45830.083333280068</v>
      </c>
      <c r="B508" s="58">
        <v>-0.26</v>
      </c>
      <c r="C508" s="28">
        <v>-0.32</v>
      </c>
      <c r="D508" s="8">
        <v>-0.37</v>
      </c>
      <c r="E508">
        <f t="shared" si="7"/>
        <v>-0.39</v>
      </c>
    </row>
    <row r="509" spans="1:5" x14ac:dyDescent="0.3">
      <c r="A509" s="2">
        <v>45830.124999946733</v>
      </c>
      <c r="B509" s="58">
        <v>-0.24</v>
      </c>
      <c r="C509" s="28">
        <v>-0.28999999999999998</v>
      </c>
      <c r="D509" s="8">
        <v>-0.34</v>
      </c>
      <c r="E509">
        <f t="shared" si="7"/>
        <v>-0.36000000000000004</v>
      </c>
    </row>
    <row r="510" spans="1:5" x14ac:dyDescent="0.3">
      <c r="A510" s="2">
        <v>45830.166666613397</v>
      </c>
      <c r="B510" s="58">
        <v>-0.19</v>
      </c>
      <c r="C510" s="28">
        <v>-0.17</v>
      </c>
      <c r="D510" s="8">
        <v>-0.22</v>
      </c>
      <c r="E510">
        <f t="shared" si="7"/>
        <v>-0.24</v>
      </c>
    </row>
    <row r="511" spans="1:5" x14ac:dyDescent="0.3">
      <c r="A511" s="2">
        <v>45830.208333280061</v>
      </c>
      <c r="B511" s="58">
        <v>-0.09</v>
      </c>
      <c r="C511" s="28">
        <v>-0.01</v>
      </c>
      <c r="D511" s="8">
        <v>-0.04</v>
      </c>
      <c r="E511">
        <f t="shared" si="7"/>
        <v>-0.06</v>
      </c>
    </row>
    <row r="512" spans="1:5" x14ac:dyDescent="0.3">
      <c r="A512" s="2">
        <v>45830.249999946725</v>
      </c>
      <c r="B512" s="58">
        <v>0.04</v>
      </c>
      <c r="C512" s="28">
        <v>0.2</v>
      </c>
      <c r="D512" s="8">
        <v>0.13</v>
      </c>
      <c r="E512">
        <f t="shared" si="7"/>
        <v>0.11</v>
      </c>
    </row>
    <row r="513" spans="1:5" x14ac:dyDescent="0.3">
      <c r="A513" s="2">
        <v>45830.29166661339</v>
      </c>
      <c r="B513" s="58">
        <v>0.19</v>
      </c>
      <c r="C513" s="28">
        <v>0.35</v>
      </c>
      <c r="D513" s="8">
        <v>0.28000000000000003</v>
      </c>
      <c r="E513">
        <f t="shared" si="7"/>
        <v>0.26</v>
      </c>
    </row>
    <row r="514" spans="1:5" x14ac:dyDescent="0.3">
      <c r="A514" s="2">
        <v>45830.333333280054</v>
      </c>
      <c r="B514" s="58">
        <v>0.33</v>
      </c>
      <c r="C514" s="28">
        <v>0.45</v>
      </c>
      <c r="D514" s="8">
        <v>0.41</v>
      </c>
      <c r="E514">
        <f t="shared" si="7"/>
        <v>0.38999999999999996</v>
      </c>
    </row>
    <row r="515" spans="1:5" x14ac:dyDescent="0.3">
      <c r="A515" s="2">
        <v>45830.374999946718</v>
      </c>
      <c r="B515" s="58">
        <v>0.46</v>
      </c>
      <c r="C515" s="28">
        <v>0.56999999999999995</v>
      </c>
      <c r="D515" s="8">
        <v>0.37</v>
      </c>
      <c r="E515">
        <f t="shared" ref="E515:E578" si="8">D515-0.02</f>
        <v>0.35</v>
      </c>
    </row>
    <row r="516" spans="1:5" x14ac:dyDescent="0.3">
      <c r="A516" s="2">
        <v>45830.416666613382</v>
      </c>
      <c r="B516" s="58">
        <v>0.47</v>
      </c>
      <c r="C516" s="28">
        <v>0.53</v>
      </c>
      <c r="D516" s="8">
        <v>0.31</v>
      </c>
      <c r="E516">
        <f t="shared" si="8"/>
        <v>0.28999999999999998</v>
      </c>
    </row>
    <row r="517" spans="1:5" x14ac:dyDescent="0.3">
      <c r="A517" s="2">
        <v>45830.458333280047</v>
      </c>
      <c r="B517" s="58">
        <v>0.38</v>
      </c>
      <c r="C517" s="28">
        <v>0.42</v>
      </c>
      <c r="D517" s="8">
        <v>0.17</v>
      </c>
      <c r="E517">
        <f t="shared" si="8"/>
        <v>0.15000000000000002</v>
      </c>
    </row>
    <row r="518" spans="1:5" x14ac:dyDescent="0.3">
      <c r="A518" s="2">
        <v>45830.499999946711</v>
      </c>
      <c r="B518" s="58">
        <v>0.3</v>
      </c>
      <c r="C518" s="28">
        <v>0.28999999999999998</v>
      </c>
      <c r="D518" s="8">
        <v>0.02</v>
      </c>
      <c r="E518">
        <f t="shared" si="8"/>
        <v>0</v>
      </c>
    </row>
    <row r="519" spans="1:5" x14ac:dyDescent="0.3">
      <c r="A519" s="2">
        <v>45830.541666613375</v>
      </c>
      <c r="B519" s="58">
        <v>0.19</v>
      </c>
      <c r="C519" s="28">
        <v>0.13</v>
      </c>
      <c r="D519" s="8">
        <v>-7.0000000000000007E-2</v>
      </c>
      <c r="E519">
        <f t="shared" si="8"/>
        <v>-9.0000000000000011E-2</v>
      </c>
    </row>
    <row r="520" spans="1:5" x14ac:dyDescent="0.3">
      <c r="A520" s="2">
        <v>45830.583333280039</v>
      </c>
      <c r="B520" s="58">
        <v>0.11</v>
      </c>
      <c r="C520" s="28">
        <v>0.06</v>
      </c>
      <c r="D520" s="8">
        <v>-0.17</v>
      </c>
      <c r="E520">
        <f t="shared" si="8"/>
        <v>-0.19</v>
      </c>
    </row>
    <row r="521" spans="1:5" x14ac:dyDescent="0.3">
      <c r="A521" s="2">
        <v>45830.624999946704</v>
      </c>
      <c r="B521" s="58">
        <v>0.03</v>
      </c>
      <c r="C521" s="28">
        <v>-0.01</v>
      </c>
      <c r="D521" s="8">
        <v>-0.26</v>
      </c>
      <c r="E521">
        <f t="shared" si="8"/>
        <v>-0.28000000000000003</v>
      </c>
    </row>
    <row r="522" spans="1:5" x14ac:dyDescent="0.3">
      <c r="A522" s="2">
        <v>45830.666666613368</v>
      </c>
      <c r="B522" s="58">
        <v>0.01</v>
      </c>
      <c r="C522" s="28">
        <v>-0.04</v>
      </c>
      <c r="D522" s="8">
        <v>-0.28999999999999998</v>
      </c>
      <c r="E522">
        <f t="shared" si="8"/>
        <v>-0.31</v>
      </c>
    </row>
    <row r="523" spans="1:5" x14ac:dyDescent="0.3">
      <c r="A523" s="2">
        <v>45830.708333280032</v>
      </c>
      <c r="B523" s="58">
        <v>0</v>
      </c>
      <c r="C523" s="28">
        <v>-0.05</v>
      </c>
      <c r="D523" s="8">
        <v>-0.24</v>
      </c>
      <c r="E523">
        <f t="shared" si="8"/>
        <v>-0.26</v>
      </c>
    </row>
    <row r="524" spans="1:5" x14ac:dyDescent="0.3">
      <c r="A524" s="2">
        <v>45830.749999946696</v>
      </c>
      <c r="B524" s="58">
        <v>0.03</v>
      </c>
      <c r="C524" s="28">
        <v>0.02</v>
      </c>
      <c r="D524" s="8">
        <v>-0.13</v>
      </c>
      <c r="E524">
        <f t="shared" si="8"/>
        <v>-0.15</v>
      </c>
    </row>
    <row r="525" spans="1:5" x14ac:dyDescent="0.3">
      <c r="A525" s="2">
        <v>45830.791666613361</v>
      </c>
      <c r="B525" s="58">
        <v>0.08</v>
      </c>
      <c r="C525" s="28">
        <v>0.11</v>
      </c>
      <c r="D525" s="8">
        <v>-0.05</v>
      </c>
      <c r="E525">
        <f t="shared" si="8"/>
        <v>-7.0000000000000007E-2</v>
      </c>
    </row>
    <row r="526" spans="1:5" x14ac:dyDescent="0.3">
      <c r="A526" s="2">
        <v>45830.833333280025</v>
      </c>
      <c r="B526" s="58">
        <v>0.12</v>
      </c>
      <c r="C526" s="28">
        <v>0.11</v>
      </c>
      <c r="D526" s="8">
        <v>0.04</v>
      </c>
      <c r="E526">
        <f t="shared" si="8"/>
        <v>0.02</v>
      </c>
    </row>
    <row r="527" spans="1:5" x14ac:dyDescent="0.3">
      <c r="A527" s="2">
        <v>45830.874999946689</v>
      </c>
      <c r="B527" s="58">
        <v>0.13</v>
      </c>
      <c r="C527" s="28">
        <v>0.1</v>
      </c>
      <c r="D527" s="8">
        <v>0.05</v>
      </c>
      <c r="E527">
        <f t="shared" si="8"/>
        <v>3.0000000000000002E-2</v>
      </c>
    </row>
    <row r="528" spans="1:5" x14ac:dyDescent="0.3">
      <c r="A528" s="2">
        <v>45830.916666613353</v>
      </c>
      <c r="B528" s="58">
        <v>0.05</v>
      </c>
      <c r="C528" s="28">
        <v>0.05</v>
      </c>
      <c r="D528" s="8">
        <v>0</v>
      </c>
      <c r="E528">
        <f t="shared" si="8"/>
        <v>-0.02</v>
      </c>
    </row>
    <row r="529" spans="1:5" x14ac:dyDescent="0.3">
      <c r="A529" s="2">
        <v>45830.958333280018</v>
      </c>
      <c r="B529" s="58">
        <v>-0.05</v>
      </c>
      <c r="C529" s="28">
        <v>-7.0000000000000007E-2</v>
      </c>
      <c r="D529" s="8">
        <v>-0.12</v>
      </c>
      <c r="E529">
        <f t="shared" si="8"/>
        <v>-0.13999999999999999</v>
      </c>
    </row>
    <row r="530" spans="1:5" x14ac:dyDescent="0.3">
      <c r="A530" s="2">
        <v>45830.999999946682</v>
      </c>
      <c r="B530" s="58">
        <v>-0.19</v>
      </c>
      <c r="C530" s="28">
        <v>-0.22</v>
      </c>
      <c r="D530" s="8">
        <v>-0.25</v>
      </c>
      <c r="E530">
        <f t="shared" si="8"/>
        <v>-0.27</v>
      </c>
    </row>
    <row r="531" spans="1:5" x14ac:dyDescent="0.3">
      <c r="A531" s="2">
        <v>45831.041666613346</v>
      </c>
      <c r="B531" s="58">
        <v>-0.35</v>
      </c>
      <c r="C531" s="28">
        <v>-0.4</v>
      </c>
      <c r="D531" s="8">
        <v>-0.36</v>
      </c>
      <c r="E531">
        <f t="shared" si="8"/>
        <v>-0.38</v>
      </c>
    </row>
    <row r="532" spans="1:5" x14ac:dyDescent="0.3">
      <c r="A532" s="2">
        <v>45831.08333328001</v>
      </c>
      <c r="B532" s="58">
        <v>-0.46</v>
      </c>
      <c r="C532" s="28">
        <v>-0.53</v>
      </c>
      <c r="D532" s="8">
        <v>-0.51</v>
      </c>
      <c r="E532">
        <f t="shared" si="8"/>
        <v>-0.53</v>
      </c>
    </row>
    <row r="533" spans="1:5" x14ac:dyDescent="0.3">
      <c r="A533" s="2">
        <v>45831.124999946675</v>
      </c>
      <c r="B533" s="58">
        <v>-0.48</v>
      </c>
      <c r="C533" s="28">
        <v>-0.56999999999999995</v>
      </c>
      <c r="D533" s="8">
        <v>-0.52</v>
      </c>
      <c r="E533">
        <f t="shared" si="8"/>
        <v>-0.54</v>
      </c>
    </row>
    <row r="534" spans="1:5" x14ac:dyDescent="0.3">
      <c r="A534" s="2">
        <v>45831.166666613339</v>
      </c>
      <c r="B534" s="58">
        <v>-0.45</v>
      </c>
      <c r="C534" s="28">
        <v>-0.48</v>
      </c>
      <c r="D534" s="8">
        <v>-0.46</v>
      </c>
      <c r="E534">
        <f t="shared" si="8"/>
        <v>-0.48000000000000004</v>
      </c>
    </row>
    <row r="535" spans="1:5" x14ac:dyDescent="0.3">
      <c r="A535" s="2">
        <v>45831.208333280003</v>
      </c>
      <c r="B535" s="58">
        <v>-0.42</v>
      </c>
      <c r="C535" s="28">
        <v>-0.37</v>
      </c>
      <c r="D535" s="8">
        <v>-0.34</v>
      </c>
      <c r="E535">
        <f t="shared" si="8"/>
        <v>-0.36000000000000004</v>
      </c>
    </row>
    <row r="536" spans="1:5" x14ac:dyDescent="0.3">
      <c r="A536" s="2">
        <v>45831.249999946667</v>
      </c>
      <c r="B536" s="58">
        <v>-0.38</v>
      </c>
      <c r="C536" s="28">
        <v>-0.19</v>
      </c>
      <c r="D536" s="8">
        <v>-0.17</v>
      </c>
      <c r="E536">
        <f t="shared" si="8"/>
        <v>-0.19</v>
      </c>
    </row>
    <row r="537" spans="1:5" x14ac:dyDescent="0.3">
      <c r="A537" s="2">
        <v>45831.291666613331</v>
      </c>
      <c r="B537" s="58">
        <v>-0.32</v>
      </c>
      <c r="C537" s="28">
        <v>0.03</v>
      </c>
      <c r="D537" s="8">
        <v>0.03</v>
      </c>
      <c r="E537">
        <f t="shared" si="8"/>
        <v>9.9999999999999985E-3</v>
      </c>
    </row>
    <row r="538" spans="1:5" x14ac:dyDescent="0.3">
      <c r="A538" s="2">
        <v>45831.333333279996</v>
      </c>
      <c r="B538" s="58">
        <v>-0.22</v>
      </c>
      <c r="C538" s="28">
        <v>0.24</v>
      </c>
      <c r="D538" s="8">
        <v>0.17</v>
      </c>
      <c r="E538">
        <f t="shared" si="8"/>
        <v>0.15000000000000002</v>
      </c>
    </row>
    <row r="539" spans="1:5" x14ac:dyDescent="0.3">
      <c r="A539" s="2">
        <v>45831.37499994666</v>
      </c>
      <c r="B539" s="58">
        <v>-0.09</v>
      </c>
      <c r="C539" s="28">
        <v>0.41</v>
      </c>
      <c r="D539" s="8">
        <v>0.3</v>
      </c>
      <c r="E539">
        <f t="shared" si="8"/>
        <v>0.27999999999999997</v>
      </c>
    </row>
    <row r="540" spans="1:5" x14ac:dyDescent="0.3">
      <c r="A540" s="2">
        <v>45831.416666613324</v>
      </c>
      <c r="B540" s="58">
        <v>0.08</v>
      </c>
      <c r="C540" s="28">
        <v>0.52</v>
      </c>
      <c r="D540" s="8">
        <v>0.32</v>
      </c>
      <c r="E540">
        <f t="shared" si="8"/>
        <v>0.3</v>
      </c>
    </row>
    <row r="541" spans="1:5" x14ac:dyDescent="0.3">
      <c r="A541" s="2">
        <v>45831.458333279988</v>
      </c>
      <c r="B541" s="58">
        <v>0.24</v>
      </c>
      <c r="C541" s="28">
        <v>0.56000000000000005</v>
      </c>
      <c r="D541" s="8">
        <v>0.26</v>
      </c>
      <c r="E541">
        <f t="shared" si="8"/>
        <v>0.24000000000000002</v>
      </c>
    </row>
    <row r="542" spans="1:5" x14ac:dyDescent="0.3">
      <c r="A542" s="2">
        <v>45831.499999946653</v>
      </c>
      <c r="B542" s="58">
        <v>0.34</v>
      </c>
      <c r="C542" s="28">
        <v>0.55000000000000004</v>
      </c>
      <c r="D542" s="8">
        <v>0.19</v>
      </c>
      <c r="E542">
        <f t="shared" si="8"/>
        <v>0.17</v>
      </c>
    </row>
    <row r="543" spans="1:5" x14ac:dyDescent="0.3">
      <c r="A543" s="2">
        <v>45831.541666613317</v>
      </c>
      <c r="B543" s="58">
        <v>0.4</v>
      </c>
      <c r="C543" s="28">
        <v>0.45</v>
      </c>
      <c r="D543" s="8">
        <v>0.09</v>
      </c>
      <c r="E543">
        <f t="shared" si="8"/>
        <v>6.9999999999999993E-2</v>
      </c>
    </row>
    <row r="544" spans="1:5" x14ac:dyDescent="0.3">
      <c r="A544" s="2">
        <v>45831.583333279981</v>
      </c>
      <c r="B544" s="58">
        <v>0.35</v>
      </c>
      <c r="C544" s="28">
        <v>0.35</v>
      </c>
      <c r="D544" s="8">
        <v>0.01</v>
      </c>
      <c r="E544">
        <f t="shared" si="8"/>
        <v>-0.01</v>
      </c>
    </row>
    <row r="545" spans="1:5" x14ac:dyDescent="0.3">
      <c r="A545" s="2">
        <v>45831.624999946645</v>
      </c>
      <c r="B545" s="58">
        <v>0.27</v>
      </c>
      <c r="C545" s="28">
        <v>0.23</v>
      </c>
      <c r="D545" s="8">
        <v>-0.08</v>
      </c>
      <c r="E545">
        <f t="shared" si="8"/>
        <v>-0.1</v>
      </c>
    </row>
    <row r="546" spans="1:5" x14ac:dyDescent="0.3">
      <c r="A546" s="2">
        <v>45831.66666661331</v>
      </c>
      <c r="B546" s="58">
        <v>0.19</v>
      </c>
      <c r="C546" s="28">
        <v>0.14000000000000001</v>
      </c>
      <c r="D546" s="8">
        <v>-0.15</v>
      </c>
      <c r="E546">
        <f t="shared" si="8"/>
        <v>-0.16999999999999998</v>
      </c>
    </row>
    <row r="547" spans="1:5" x14ac:dyDescent="0.3">
      <c r="A547" s="2">
        <v>45831.708333279974</v>
      </c>
      <c r="B547" s="58">
        <v>0.14000000000000001</v>
      </c>
      <c r="C547" s="28">
        <v>0.1</v>
      </c>
      <c r="D547" s="8">
        <v>-0.22</v>
      </c>
      <c r="E547">
        <f t="shared" si="8"/>
        <v>-0.24</v>
      </c>
    </row>
    <row r="548" spans="1:5" x14ac:dyDescent="0.3">
      <c r="A548" s="2">
        <v>45831.749999946638</v>
      </c>
      <c r="B548" s="58">
        <v>0.11</v>
      </c>
      <c r="C548" s="28">
        <v>0.08</v>
      </c>
      <c r="D548" s="8">
        <v>-0.17</v>
      </c>
      <c r="E548">
        <f t="shared" si="8"/>
        <v>-0.19</v>
      </c>
    </row>
    <row r="549" spans="1:5" x14ac:dyDescent="0.3">
      <c r="A549" s="2">
        <v>45831.791666613302</v>
      </c>
      <c r="B549" s="58">
        <v>0.12</v>
      </c>
      <c r="C549" s="28">
        <v>0.13</v>
      </c>
      <c r="D549" s="8">
        <v>-0.11</v>
      </c>
      <c r="E549">
        <f t="shared" si="8"/>
        <v>-0.13</v>
      </c>
    </row>
    <row r="550" spans="1:5" x14ac:dyDescent="0.3">
      <c r="A550" s="2">
        <v>45831.833333279967</v>
      </c>
      <c r="B550" s="58">
        <v>0.15</v>
      </c>
      <c r="C550" s="28">
        <v>0.14000000000000001</v>
      </c>
      <c r="D550" s="8">
        <v>-0.03</v>
      </c>
      <c r="E550">
        <f t="shared" si="8"/>
        <v>-0.05</v>
      </c>
    </row>
    <row r="551" spans="1:5" x14ac:dyDescent="0.3">
      <c r="A551" s="2">
        <v>45831.874999946631</v>
      </c>
      <c r="B551" s="58">
        <v>0.14000000000000001</v>
      </c>
      <c r="C551" s="28">
        <v>0.15</v>
      </c>
      <c r="D551" s="8">
        <v>0.03</v>
      </c>
      <c r="E551">
        <f t="shared" si="8"/>
        <v>9.9999999999999985E-3</v>
      </c>
    </row>
    <row r="552" spans="1:5" x14ac:dyDescent="0.3">
      <c r="A552" s="2">
        <v>45831.916666613295</v>
      </c>
      <c r="B552" s="58">
        <v>0.1</v>
      </c>
      <c r="C552" s="28">
        <v>0.09</v>
      </c>
      <c r="D552" s="8">
        <v>7.0000000000000007E-2</v>
      </c>
      <c r="E552">
        <f t="shared" si="8"/>
        <v>0.05</v>
      </c>
    </row>
    <row r="553" spans="1:5" x14ac:dyDescent="0.3">
      <c r="A553" s="2">
        <v>45831.958333279959</v>
      </c>
      <c r="B553" s="58">
        <v>0.03</v>
      </c>
      <c r="C553" s="28">
        <v>0.03</v>
      </c>
      <c r="D553" s="8">
        <v>0.01</v>
      </c>
      <c r="E553">
        <f t="shared" si="8"/>
        <v>-0.01</v>
      </c>
    </row>
    <row r="554" spans="1:5" x14ac:dyDescent="0.3">
      <c r="A554" s="2">
        <v>45831.999999946624</v>
      </c>
      <c r="B554" s="58">
        <v>-0.09</v>
      </c>
      <c r="C554" s="28">
        <v>-0.12</v>
      </c>
      <c r="D554" s="8">
        <v>-0.13</v>
      </c>
      <c r="E554">
        <f t="shared" si="8"/>
        <v>-0.15</v>
      </c>
    </row>
    <row r="555" spans="1:5" x14ac:dyDescent="0.3">
      <c r="A555" s="2">
        <v>45832.041666613288</v>
      </c>
      <c r="B555" s="58">
        <v>-0.3</v>
      </c>
      <c r="C555" s="28">
        <v>-0.34</v>
      </c>
      <c r="D555" s="8">
        <v>-0.27</v>
      </c>
      <c r="E555">
        <f t="shared" si="8"/>
        <v>-0.29000000000000004</v>
      </c>
    </row>
    <row r="556" spans="1:5" x14ac:dyDescent="0.3">
      <c r="A556" s="2">
        <v>45832.083333279952</v>
      </c>
      <c r="B556" s="58">
        <v>-0.45</v>
      </c>
      <c r="C556" s="28">
        <v>-0.5</v>
      </c>
      <c r="D556" s="8">
        <v>-0.41</v>
      </c>
      <c r="E556">
        <f t="shared" si="8"/>
        <v>-0.43</v>
      </c>
    </row>
    <row r="557" spans="1:5" x14ac:dyDescent="0.3">
      <c r="A557" s="2">
        <v>45832.124999946616</v>
      </c>
      <c r="B557" s="58">
        <v>-0.53</v>
      </c>
      <c r="C557" s="28">
        <v>-0.6</v>
      </c>
      <c r="D557" s="8">
        <v>-0.53</v>
      </c>
      <c r="E557">
        <f t="shared" si="8"/>
        <v>-0.55000000000000004</v>
      </c>
    </row>
    <row r="558" spans="1:5" x14ac:dyDescent="0.3">
      <c r="A558" s="2">
        <v>45832.166666613281</v>
      </c>
      <c r="B558" s="58">
        <v>-0.55000000000000004</v>
      </c>
      <c r="C558" s="28">
        <v>-0.63</v>
      </c>
      <c r="D558" s="8">
        <v>-0.53</v>
      </c>
      <c r="E558">
        <f t="shared" si="8"/>
        <v>-0.55000000000000004</v>
      </c>
    </row>
    <row r="559" spans="1:5" x14ac:dyDescent="0.3">
      <c r="A559" s="2">
        <v>45832.208333279945</v>
      </c>
      <c r="B559" s="58">
        <v>-0.54</v>
      </c>
      <c r="C559" s="28">
        <v>-0.59</v>
      </c>
      <c r="D559" s="8">
        <v>-0.47</v>
      </c>
      <c r="E559">
        <f t="shared" si="8"/>
        <v>-0.49</v>
      </c>
    </row>
    <row r="560" spans="1:5" x14ac:dyDescent="0.3">
      <c r="A560" s="2">
        <v>45832.249999946609</v>
      </c>
      <c r="B560" s="58">
        <v>-0.5</v>
      </c>
      <c r="C560" s="28">
        <v>-0.45</v>
      </c>
      <c r="D560" s="8">
        <v>-0.37</v>
      </c>
      <c r="E560">
        <f t="shared" si="8"/>
        <v>-0.39</v>
      </c>
    </row>
    <row r="561" spans="1:5" x14ac:dyDescent="0.3">
      <c r="A561" s="2">
        <v>45832.291666613273</v>
      </c>
      <c r="B561" s="58">
        <v>-0.46</v>
      </c>
      <c r="C561" s="28">
        <v>-0.28000000000000003</v>
      </c>
      <c r="D561" s="8">
        <v>-0.21</v>
      </c>
      <c r="E561">
        <f t="shared" si="8"/>
        <v>-0.22999999999999998</v>
      </c>
    </row>
    <row r="562" spans="1:5" x14ac:dyDescent="0.3">
      <c r="A562" s="2">
        <v>45832.333333279938</v>
      </c>
      <c r="B562" s="58">
        <v>-0.42</v>
      </c>
      <c r="C562" s="28">
        <v>-0.05</v>
      </c>
      <c r="D562" s="8">
        <v>-0.04</v>
      </c>
      <c r="E562">
        <f t="shared" si="8"/>
        <v>-0.06</v>
      </c>
    </row>
    <row r="563" spans="1:5" x14ac:dyDescent="0.3">
      <c r="A563" s="2">
        <v>45832.374999946602</v>
      </c>
      <c r="B563" s="58">
        <v>-0.38</v>
      </c>
      <c r="C563" s="28">
        <v>0.17</v>
      </c>
      <c r="D563" s="8">
        <v>0.13</v>
      </c>
      <c r="E563">
        <f t="shared" si="8"/>
        <v>0.11</v>
      </c>
    </row>
    <row r="564" spans="1:5" x14ac:dyDescent="0.3">
      <c r="A564" s="2">
        <v>45832.416666613266</v>
      </c>
      <c r="B564" s="58">
        <v>-0.28999999999999998</v>
      </c>
      <c r="C564" s="28">
        <v>0.37</v>
      </c>
      <c r="D564" s="8">
        <v>0.24</v>
      </c>
      <c r="E564">
        <f t="shared" si="8"/>
        <v>0.22</v>
      </c>
    </row>
    <row r="565" spans="1:5" x14ac:dyDescent="0.3">
      <c r="A565" s="2">
        <v>45832.45833327993</v>
      </c>
      <c r="B565" s="58">
        <v>-0.16</v>
      </c>
      <c r="C565" s="28">
        <v>0.51</v>
      </c>
      <c r="D565" s="8">
        <v>0.3</v>
      </c>
      <c r="E565">
        <f t="shared" si="8"/>
        <v>0.27999999999999997</v>
      </c>
    </row>
    <row r="566" spans="1:5" x14ac:dyDescent="0.3">
      <c r="A566" s="2">
        <v>45832.499999946594</v>
      </c>
      <c r="B566" s="58">
        <v>-0.02</v>
      </c>
      <c r="C566" s="28">
        <v>0.63</v>
      </c>
      <c r="D566" s="8">
        <v>0.28000000000000003</v>
      </c>
      <c r="E566">
        <f t="shared" si="8"/>
        <v>0.26</v>
      </c>
    </row>
    <row r="567" spans="1:5" x14ac:dyDescent="0.3">
      <c r="A567" s="2">
        <v>45832.541666613259</v>
      </c>
      <c r="B567" s="58">
        <v>0.12</v>
      </c>
      <c r="C567" s="28">
        <v>0.64</v>
      </c>
      <c r="D567" s="8">
        <v>0.21</v>
      </c>
      <c r="E567">
        <f t="shared" si="8"/>
        <v>0.19</v>
      </c>
    </row>
    <row r="568" spans="1:5" x14ac:dyDescent="0.3">
      <c r="A568" s="2">
        <v>45832.583333279923</v>
      </c>
      <c r="B568" s="58">
        <v>0.19</v>
      </c>
      <c r="C568" s="28">
        <v>0.56000000000000005</v>
      </c>
      <c r="D568" s="8">
        <v>0.12</v>
      </c>
      <c r="E568">
        <f t="shared" si="8"/>
        <v>9.9999999999999992E-2</v>
      </c>
    </row>
    <row r="569" spans="1:5" x14ac:dyDescent="0.3">
      <c r="A569" s="2">
        <v>45832.624999946587</v>
      </c>
      <c r="B569" s="58">
        <v>0.22</v>
      </c>
      <c r="C569" s="28">
        <v>0.47</v>
      </c>
      <c r="D569" s="8">
        <v>0.03</v>
      </c>
      <c r="E569">
        <f t="shared" si="8"/>
        <v>9.9999999999999985E-3</v>
      </c>
    </row>
    <row r="570" spans="1:5" x14ac:dyDescent="0.3">
      <c r="A570" s="2">
        <v>45832.666666613251</v>
      </c>
      <c r="B570" s="58">
        <v>0.24</v>
      </c>
      <c r="C570" s="28">
        <v>0.34</v>
      </c>
      <c r="D570" s="8">
        <v>-7.0000000000000007E-2</v>
      </c>
      <c r="E570">
        <f t="shared" si="8"/>
        <v>-9.0000000000000011E-2</v>
      </c>
    </row>
    <row r="571" spans="1:5" x14ac:dyDescent="0.3">
      <c r="A571" s="2">
        <v>45832.708333279916</v>
      </c>
      <c r="B571" s="58">
        <v>0.26</v>
      </c>
      <c r="C571" s="28">
        <v>0.24</v>
      </c>
      <c r="D571" s="8">
        <v>-0.14000000000000001</v>
      </c>
      <c r="E571">
        <f t="shared" si="8"/>
        <v>-0.16</v>
      </c>
    </row>
    <row r="572" spans="1:5" x14ac:dyDescent="0.3">
      <c r="A572" s="2">
        <v>45832.74999994658</v>
      </c>
      <c r="B572" s="58">
        <v>0.22</v>
      </c>
      <c r="C572" s="28">
        <v>0.16</v>
      </c>
      <c r="D572" s="8">
        <v>-0.17</v>
      </c>
      <c r="E572">
        <f t="shared" si="8"/>
        <v>-0.19</v>
      </c>
    </row>
    <row r="573" spans="1:5" x14ac:dyDescent="0.3">
      <c r="A573" s="2">
        <v>45832.791666613244</v>
      </c>
      <c r="B573" s="58">
        <v>0.19</v>
      </c>
      <c r="C573" s="28">
        <v>0.17</v>
      </c>
      <c r="D573" s="8">
        <v>-0.11</v>
      </c>
      <c r="E573">
        <f t="shared" si="8"/>
        <v>-0.13</v>
      </c>
    </row>
    <row r="574" spans="1:5" x14ac:dyDescent="0.3">
      <c r="A574" s="2">
        <v>45832.833333279908</v>
      </c>
      <c r="B574" s="58">
        <v>0.16</v>
      </c>
      <c r="C574" s="28">
        <v>0.19</v>
      </c>
      <c r="D574" s="8">
        <v>-0.08</v>
      </c>
      <c r="E574">
        <f t="shared" si="8"/>
        <v>-0.1</v>
      </c>
    </row>
    <row r="575" spans="1:5" x14ac:dyDescent="0.3">
      <c r="A575" s="2">
        <v>45832.874999946573</v>
      </c>
      <c r="B575" s="58">
        <v>0.16</v>
      </c>
      <c r="C575" s="28">
        <v>0.18</v>
      </c>
      <c r="D575" s="8">
        <v>-0.01</v>
      </c>
      <c r="E575">
        <f t="shared" si="8"/>
        <v>-0.03</v>
      </c>
    </row>
    <row r="576" spans="1:5" x14ac:dyDescent="0.3">
      <c r="A576" s="2">
        <v>45832.916666613237</v>
      </c>
      <c r="B576" s="58">
        <v>0.12</v>
      </c>
      <c r="C576" s="28">
        <v>0.14000000000000001</v>
      </c>
      <c r="D576" s="8">
        <v>0.04</v>
      </c>
      <c r="E576">
        <f t="shared" si="8"/>
        <v>0.02</v>
      </c>
    </row>
    <row r="577" spans="1:5" x14ac:dyDescent="0.3">
      <c r="A577" s="2">
        <v>45832.958333279901</v>
      </c>
      <c r="B577" s="58">
        <v>7.0000000000000007E-2</v>
      </c>
      <c r="C577" s="28">
        <v>7.0000000000000007E-2</v>
      </c>
      <c r="D577" s="8">
        <v>7.0000000000000007E-2</v>
      </c>
      <c r="E577">
        <f t="shared" si="8"/>
        <v>0.05</v>
      </c>
    </row>
    <row r="578" spans="1:5" x14ac:dyDescent="0.3">
      <c r="A578" s="2">
        <v>45832.999999946565</v>
      </c>
      <c r="B578" s="58">
        <v>-0.02</v>
      </c>
      <c r="C578" s="28">
        <v>-0.02</v>
      </c>
      <c r="D578" s="8">
        <v>-0.03</v>
      </c>
      <c r="E578">
        <f t="shared" si="8"/>
        <v>-0.05</v>
      </c>
    </row>
    <row r="579" spans="1:5" x14ac:dyDescent="0.3">
      <c r="A579" s="2">
        <v>45833.04166661323</v>
      </c>
      <c r="B579" s="58">
        <v>-0.18</v>
      </c>
      <c r="C579" s="28">
        <v>-0.18</v>
      </c>
      <c r="D579" s="8">
        <v>-0.19</v>
      </c>
      <c r="E579">
        <f t="shared" ref="E579:E642" si="9">D579-0.02</f>
        <v>-0.21</v>
      </c>
    </row>
    <row r="580" spans="1:5" x14ac:dyDescent="0.3">
      <c r="A580" s="2">
        <v>45833.083333279894</v>
      </c>
      <c r="B580" s="58">
        <v>-0.36</v>
      </c>
      <c r="C580" s="28">
        <v>-0.41</v>
      </c>
      <c r="D580" s="8">
        <v>-0.31</v>
      </c>
      <c r="E580">
        <f t="shared" si="9"/>
        <v>-0.33</v>
      </c>
    </row>
    <row r="581" spans="1:5" x14ac:dyDescent="0.3">
      <c r="A581" s="2">
        <v>45833.124999946558</v>
      </c>
      <c r="B581" s="58">
        <v>-0.52</v>
      </c>
      <c r="C581" s="28">
        <v>-0.57999999999999996</v>
      </c>
      <c r="D581" s="8">
        <v>-0.46</v>
      </c>
      <c r="E581">
        <f t="shared" si="9"/>
        <v>-0.48000000000000004</v>
      </c>
    </row>
    <row r="582" spans="1:5" x14ac:dyDescent="0.3">
      <c r="A582" s="2">
        <v>45833.166666613222</v>
      </c>
      <c r="B582" s="58">
        <v>-0.61</v>
      </c>
      <c r="C582" s="28">
        <v>-0.68</v>
      </c>
      <c r="D582" s="8">
        <v>-0.56000000000000005</v>
      </c>
      <c r="E582">
        <f t="shared" si="9"/>
        <v>-0.58000000000000007</v>
      </c>
    </row>
    <row r="583" spans="1:5" x14ac:dyDescent="0.3">
      <c r="A583" s="2">
        <v>45833.208333279887</v>
      </c>
      <c r="B583" s="58">
        <v>-0.62</v>
      </c>
      <c r="C583" s="28">
        <v>-0.7</v>
      </c>
      <c r="D583" s="8">
        <v>-0.59</v>
      </c>
      <c r="E583">
        <f t="shared" si="9"/>
        <v>-0.61</v>
      </c>
    </row>
    <row r="584" spans="1:5" x14ac:dyDescent="0.3">
      <c r="A584" s="2">
        <v>45833.249999946551</v>
      </c>
      <c r="B584" s="58">
        <v>-0.59</v>
      </c>
      <c r="C584" s="28">
        <v>-0.64</v>
      </c>
      <c r="D584" s="8">
        <v>-0.49</v>
      </c>
      <c r="E584">
        <f t="shared" si="9"/>
        <v>-0.51</v>
      </c>
    </row>
    <row r="585" spans="1:5" x14ac:dyDescent="0.3">
      <c r="A585" s="2">
        <v>45833.291666613215</v>
      </c>
      <c r="B585" s="58">
        <v>-0.55000000000000004</v>
      </c>
      <c r="C585" s="28">
        <v>-0.52</v>
      </c>
      <c r="D585" s="8">
        <v>-0.36</v>
      </c>
      <c r="E585">
        <f t="shared" si="9"/>
        <v>-0.38</v>
      </c>
    </row>
    <row r="586" spans="1:5" x14ac:dyDescent="0.3">
      <c r="A586" s="2">
        <v>45833.333333279879</v>
      </c>
      <c r="B586" s="58">
        <v>-0.51</v>
      </c>
      <c r="C586" s="28">
        <v>-0.32</v>
      </c>
      <c r="D586" s="8">
        <v>-0.21</v>
      </c>
      <c r="E586">
        <f t="shared" si="9"/>
        <v>-0.22999999999999998</v>
      </c>
    </row>
    <row r="587" spans="1:5" x14ac:dyDescent="0.3">
      <c r="A587" s="2">
        <v>45833.374999946544</v>
      </c>
      <c r="B587" s="58">
        <v>-0.48</v>
      </c>
      <c r="C587" s="28">
        <v>-0.11</v>
      </c>
      <c r="D587" s="8">
        <v>-0.03</v>
      </c>
      <c r="E587">
        <f t="shared" si="9"/>
        <v>-0.05</v>
      </c>
    </row>
    <row r="588" spans="1:5" x14ac:dyDescent="0.3">
      <c r="A588" s="2">
        <v>45833.416666613208</v>
      </c>
      <c r="B588" s="58">
        <v>-0.44</v>
      </c>
      <c r="C588" s="28">
        <v>0.11</v>
      </c>
      <c r="D588" s="8">
        <v>0.06</v>
      </c>
      <c r="E588">
        <f t="shared" si="9"/>
        <v>3.9999999999999994E-2</v>
      </c>
    </row>
    <row r="589" spans="1:5" x14ac:dyDescent="0.3">
      <c r="A589" s="2">
        <v>45833.458333279872</v>
      </c>
      <c r="B589" s="58">
        <v>-0.4</v>
      </c>
      <c r="C589" s="28">
        <v>0.28000000000000003</v>
      </c>
      <c r="D589" s="8">
        <v>0.16</v>
      </c>
      <c r="E589">
        <f t="shared" si="9"/>
        <v>0.14000000000000001</v>
      </c>
    </row>
    <row r="590" spans="1:5" x14ac:dyDescent="0.3">
      <c r="A590" s="2">
        <v>45833.499999946536</v>
      </c>
      <c r="B590" s="58">
        <v>-0.34</v>
      </c>
      <c r="C590" s="28">
        <v>0.45</v>
      </c>
      <c r="D590" s="8">
        <v>0.24</v>
      </c>
      <c r="E590">
        <f t="shared" si="9"/>
        <v>0.22</v>
      </c>
    </row>
    <row r="591" spans="1:5" x14ac:dyDescent="0.3">
      <c r="A591" s="2">
        <v>45833.541666613201</v>
      </c>
      <c r="B591" s="58">
        <v>-0.25</v>
      </c>
      <c r="C591" s="28">
        <v>0.57999999999999996</v>
      </c>
      <c r="D591" s="8">
        <v>0.21</v>
      </c>
      <c r="E591">
        <f t="shared" si="9"/>
        <v>0.19</v>
      </c>
    </row>
    <row r="592" spans="1:5" x14ac:dyDescent="0.3">
      <c r="A592" s="2">
        <v>45833.583333279865</v>
      </c>
      <c r="B592" s="58">
        <v>-0.18</v>
      </c>
      <c r="C592" s="28">
        <v>0.6</v>
      </c>
      <c r="D592" s="8">
        <v>0.14000000000000001</v>
      </c>
      <c r="E592">
        <f t="shared" si="9"/>
        <v>0.12000000000000001</v>
      </c>
    </row>
    <row r="593" spans="1:5" x14ac:dyDescent="0.3">
      <c r="A593" s="2">
        <v>45833.624999946529</v>
      </c>
      <c r="B593" s="58">
        <v>-0.12</v>
      </c>
      <c r="C593" s="28">
        <v>0.55000000000000004</v>
      </c>
      <c r="D593" s="8">
        <v>0.09</v>
      </c>
      <c r="E593">
        <f t="shared" si="9"/>
        <v>6.9999999999999993E-2</v>
      </c>
    </row>
    <row r="594" spans="1:5" x14ac:dyDescent="0.3">
      <c r="A594" s="2">
        <v>45833.666666613193</v>
      </c>
      <c r="B594" s="58">
        <v>-0.08</v>
      </c>
      <c r="C594" s="28">
        <v>0.49</v>
      </c>
      <c r="D594" s="8">
        <v>-0.01</v>
      </c>
      <c r="E594">
        <f t="shared" si="9"/>
        <v>-0.03</v>
      </c>
    </row>
    <row r="595" spans="1:5" x14ac:dyDescent="0.3">
      <c r="A595" s="2">
        <v>45833.708333279857</v>
      </c>
      <c r="B595" s="58">
        <v>-0.05</v>
      </c>
      <c r="C595" s="28">
        <v>0.38</v>
      </c>
      <c r="D595" s="8">
        <v>-0.05</v>
      </c>
      <c r="E595">
        <f t="shared" si="9"/>
        <v>-7.0000000000000007E-2</v>
      </c>
    </row>
    <row r="596" spans="1:5" x14ac:dyDescent="0.3">
      <c r="A596" s="2">
        <v>45833.749999946522</v>
      </c>
      <c r="B596" s="58">
        <v>-0.01</v>
      </c>
      <c r="C596" s="28">
        <v>0.28000000000000003</v>
      </c>
      <c r="D596" s="8">
        <v>-0.16</v>
      </c>
      <c r="E596">
        <f t="shared" si="9"/>
        <v>-0.18</v>
      </c>
    </row>
    <row r="597" spans="1:5" x14ac:dyDescent="0.3">
      <c r="A597" s="2">
        <v>45833.791666613186</v>
      </c>
      <c r="B597" s="58">
        <v>0.02</v>
      </c>
      <c r="C597" s="28">
        <v>0.21</v>
      </c>
      <c r="D597" s="8">
        <v>-0.15</v>
      </c>
      <c r="E597">
        <f t="shared" si="9"/>
        <v>-0.16999999999999998</v>
      </c>
    </row>
    <row r="598" spans="1:5" x14ac:dyDescent="0.3">
      <c r="A598" s="2">
        <v>45833.83333327985</v>
      </c>
      <c r="B598" s="58">
        <v>0.05</v>
      </c>
      <c r="C598" s="28">
        <v>0.24</v>
      </c>
      <c r="D598" s="8">
        <v>-0.09</v>
      </c>
      <c r="E598">
        <f t="shared" si="9"/>
        <v>-0.11</v>
      </c>
    </row>
    <row r="599" spans="1:5" x14ac:dyDescent="0.3">
      <c r="A599" s="2">
        <v>45833.874999946514</v>
      </c>
      <c r="B599" s="58">
        <v>0.08</v>
      </c>
      <c r="C599" s="28">
        <v>0.27</v>
      </c>
      <c r="D599" s="8">
        <v>-0.04</v>
      </c>
      <c r="E599">
        <f t="shared" si="9"/>
        <v>-0.06</v>
      </c>
    </row>
    <row r="600" spans="1:5" x14ac:dyDescent="0.3">
      <c r="A600" s="2">
        <v>45833.916666613179</v>
      </c>
      <c r="B600" s="58">
        <v>0.1</v>
      </c>
      <c r="C600" s="28">
        <v>0.2</v>
      </c>
      <c r="D600" s="8">
        <v>0.02</v>
      </c>
      <c r="E600">
        <f t="shared" si="9"/>
        <v>0</v>
      </c>
    </row>
    <row r="601" spans="1:5" x14ac:dyDescent="0.3">
      <c r="A601" s="2">
        <v>45833.958333279843</v>
      </c>
      <c r="B601" s="58">
        <v>0.13</v>
      </c>
      <c r="C601" s="28">
        <v>0.17</v>
      </c>
      <c r="D601" s="8">
        <v>0.09</v>
      </c>
      <c r="E601">
        <f t="shared" si="9"/>
        <v>6.9999999999999993E-2</v>
      </c>
    </row>
    <row r="602" spans="1:5" x14ac:dyDescent="0.3">
      <c r="A602" s="2">
        <v>45833.999999946507</v>
      </c>
      <c r="B602" s="58">
        <v>0.06</v>
      </c>
      <c r="C602" s="28">
        <v>0.08</v>
      </c>
      <c r="D602" s="8">
        <v>0.05</v>
      </c>
      <c r="E602">
        <f t="shared" si="9"/>
        <v>3.0000000000000002E-2</v>
      </c>
    </row>
    <row r="603" spans="1:5" x14ac:dyDescent="0.3">
      <c r="A603" s="2">
        <v>45834.041666613171</v>
      </c>
      <c r="B603" s="58">
        <v>-0.02</v>
      </c>
      <c r="C603" s="28">
        <v>-0.04</v>
      </c>
      <c r="D603" s="8">
        <v>-0.02</v>
      </c>
      <c r="E603">
        <f t="shared" si="9"/>
        <v>-0.04</v>
      </c>
    </row>
    <row r="604" spans="1:5" x14ac:dyDescent="0.3">
      <c r="A604" s="2">
        <v>45834.083333279836</v>
      </c>
      <c r="B604" s="58">
        <v>-0.19</v>
      </c>
      <c r="C604" s="28">
        <v>-0.21</v>
      </c>
      <c r="D604" s="8">
        <v>-0.19</v>
      </c>
      <c r="E604">
        <f t="shared" si="9"/>
        <v>-0.21</v>
      </c>
    </row>
    <row r="605" spans="1:5" x14ac:dyDescent="0.3">
      <c r="A605" s="2">
        <v>45834.1249999465</v>
      </c>
      <c r="B605" s="58">
        <v>-0.38</v>
      </c>
      <c r="C605" s="28">
        <v>-0.43</v>
      </c>
      <c r="D605" s="8">
        <v>-0.32</v>
      </c>
      <c r="E605">
        <f t="shared" si="9"/>
        <v>-0.34</v>
      </c>
    </row>
    <row r="606" spans="1:5" x14ac:dyDescent="0.3">
      <c r="A606" s="2">
        <v>45834.166666613164</v>
      </c>
      <c r="B606" s="58">
        <v>-0.51</v>
      </c>
      <c r="C606" s="28">
        <v>-0.59</v>
      </c>
      <c r="D606" s="8">
        <v>-0.44</v>
      </c>
      <c r="E606">
        <f t="shared" si="9"/>
        <v>-0.46</v>
      </c>
    </row>
    <row r="607" spans="1:5" x14ac:dyDescent="0.3">
      <c r="A607" s="2">
        <v>45834.208333279828</v>
      </c>
      <c r="B607" s="58">
        <v>-0.57999999999999996</v>
      </c>
      <c r="C607" s="28">
        <v>-0.67</v>
      </c>
      <c r="D607" s="8">
        <v>-0.54</v>
      </c>
      <c r="E607">
        <f t="shared" si="9"/>
        <v>-0.56000000000000005</v>
      </c>
    </row>
    <row r="608" spans="1:5" x14ac:dyDescent="0.3">
      <c r="A608" s="2">
        <v>45834.249999946493</v>
      </c>
      <c r="B608" s="58">
        <v>-0.64</v>
      </c>
      <c r="C608" s="28">
        <v>-0.69</v>
      </c>
      <c r="D608" s="8">
        <v>-0.53</v>
      </c>
      <c r="E608">
        <f t="shared" si="9"/>
        <v>-0.55000000000000004</v>
      </c>
    </row>
    <row r="609" spans="1:5" x14ac:dyDescent="0.3">
      <c r="A609" s="2">
        <v>45834.291666613157</v>
      </c>
      <c r="B609" s="58">
        <v>-0.59</v>
      </c>
      <c r="C609" s="28">
        <v>-0.62</v>
      </c>
      <c r="D609" s="8">
        <v>-0.45</v>
      </c>
      <c r="E609">
        <f t="shared" si="9"/>
        <v>-0.47000000000000003</v>
      </c>
    </row>
    <row r="610" spans="1:5" x14ac:dyDescent="0.3">
      <c r="A610" s="2">
        <v>45834.333333279821</v>
      </c>
      <c r="B610" s="58">
        <v>-0.49</v>
      </c>
      <c r="C610" s="28">
        <v>-0.48</v>
      </c>
      <c r="D610" s="8">
        <v>-0.32</v>
      </c>
      <c r="E610">
        <f t="shared" si="9"/>
        <v>-0.34</v>
      </c>
    </row>
    <row r="611" spans="1:5" x14ac:dyDescent="0.3">
      <c r="A611" s="2">
        <v>45834.374999946485</v>
      </c>
      <c r="B611" s="58">
        <v>-0.31</v>
      </c>
      <c r="C611" s="28">
        <v>-0.31</v>
      </c>
      <c r="D611" s="8">
        <v>-0.18</v>
      </c>
      <c r="E611">
        <f t="shared" si="9"/>
        <v>-0.19999999999999998</v>
      </c>
    </row>
    <row r="612" spans="1:5" x14ac:dyDescent="0.3">
      <c r="A612" s="2">
        <v>45834.41666661315</v>
      </c>
      <c r="B612" s="58">
        <v>-0.14000000000000001</v>
      </c>
      <c r="C612" s="28">
        <v>-7.0000000000000007E-2</v>
      </c>
      <c r="D612" s="8">
        <v>-0.01</v>
      </c>
      <c r="E612">
        <f t="shared" si="9"/>
        <v>-0.03</v>
      </c>
    </row>
    <row r="613" spans="1:5" x14ac:dyDescent="0.3">
      <c r="A613" s="2">
        <v>45834.458333279814</v>
      </c>
      <c r="B613" s="58">
        <v>0.03</v>
      </c>
      <c r="C613" s="28">
        <v>0.13</v>
      </c>
      <c r="D613" s="8">
        <v>0.11</v>
      </c>
      <c r="E613">
        <f t="shared" si="9"/>
        <v>0.09</v>
      </c>
    </row>
    <row r="614" spans="1:5" x14ac:dyDescent="0.3">
      <c r="A614" s="2">
        <v>45834.499999946478</v>
      </c>
      <c r="B614" s="58">
        <v>0.23</v>
      </c>
      <c r="C614" s="28">
        <v>0.33</v>
      </c>
      <c r="D614" s="8">
        <v>0.19</v>
      </c>
      <c r="E614">
        <f t="shared" si="9"/>
        <v>0.17</v>
      </c>
    </row>
    <row r="615" spans="1:5" x14ac:dyDescent="0.3">
      <c r="A615" s="2">
        <v>45834.541666613142</v>
      </c>
      <c r="B615" s="58">
        <v>0.41</v>
      </c>
      <c r="C615" s="28">
        <v>0.48</v>
      </c>
      <c r="D615" s="8">
        <v>0.25</v>
      </c>
      <c r="E615">
        <f t="shared" si="9"/>
        <v>0.23</v>
      </c>
    </row>
    <row r="616" spans="1:5" x14ac:dyDescent="0.3">
      <c r="A616" s="2">
        <v>45834.583333279807</v>
      </c>
      <c r="B616" s="58">
        <v>0.53</v>
      </c>
      <c r="C616" s="28">
        <v>0.6</v>
      </c>
      <c r="D616" s="8">
        <v>0.21</v>
      </c>
      <c r="E616">
        <f t="shared" si="9"/>
        <v>0.19</v>
      </c>
    </row>
    <row r="617" spans="1:5" x14ac:dyDescent="0.3">
      <c r="A617" s="2">
        <v>45834.624999946471</v>
      </c>
      <c r="B617" s="58">
        <v>0.61</v>
      </c>
      <c r="C617" s="28">
        <v>0.65</v>
      </c>
      <c r="D617" s="8">
        <v>0.14000000000000001</v>
      </c>
      <c r="E617">
        <f t="shared" si="9"/>
        <v>0.12000000000000001</v>
      </c>
    </row>
    <row r="618" spans="1:5" x14ac:dyDescent="0.3">
      <c r="A618" s="2">
        <v>45834.666666613135</v>
      </c>
      <c r="B618" s="58">
        <v>0.56999999999999995</v>
      </c>
      <c r="C618" s="28">
        <v>0.59</v>
      </c>
      <c r="D618" s="8">
        <v>0.1</v>
      </c>
      <c r="E618">
        <f t="shared" si="9"/>
        <v>0.08</v>
      </c>
    </row>
    <row r="619" spans="1:5" x14ac:dyDescent="0.3">
      <c r="A619" s="2">
        <v>45834.708333279799</v>
      </c>
      <c r="B619" s="58">
        <v>0.51</v>
      </c>
      <c r="C619" s="28">
        <v>0.5</v>
      </c>
      <c r="D619" s="8">
        <v>0.01</v>
      </c>
      <c r="E619">
        <f t="shared" si="9"/>
        <v>-0.01</v>
      </c>
    </row>
    <row r="620" spans="1:5" x14ac:dyDescent="0.3">
      <c r="A620" s="2">
        <v>45834.749999946464</v>
      </c>
      <c r="B620" s="58">
        <v>0.46</v>
      </c>
      <c r="C620" s="28">
        <v>0.4</v>
      </c>
      <c r="D620" s="8">
        <v>-0.09</v>
      </c>
      <c r="E620">
        <f t="shared" si="9"/>
        <v>-0.11</v>
      </c>
    </row>
    <row r="621" spans="1:5" x14ac:dyDescent="0.3">
      <c r="A621" s="2">
        <v>45834.791666613128</v>
      </c>
      <c r="B621" s="58">
        <v>0.4</v>
      </c>
      <c r="C621" s="28">
        <v>0.34</v>
      </c>
      <c r="D621" s="8">
        <v>-0.09</v>
      </c>
      <c r="E621">
        <f t="shared" si="9"/>
        <v>-0.11</v>
      </c>
    </row>
    <row r="622" spans="1:5" x14ac:dyDescent="0.3">
      <c r="A622" s="2">
        <v>45834.833333279792</v>
      </c>
      <c r="B622" s="58">
        <v>0.34</v>
      </c>
      <c r="C622" s="28">
        <v>0.3</v>
      </c>
      <c r="D622" s="8">
        <v>-0.05</v>
      </c>
      <c r="E622">
        <f t="shared" si="9"/>
        <v>-7.0000000000000007E-2</v>
      </c>
    </row>
    <row r="623" spans="1:5" x14ac:dyDescent="0.3">
      <c r="A623" s="2">
        <v>45834.874999946456</v>
      </c>
      <c r="B623" s="58">
        <v>0.31</v>
      </c>
      <c r="C623" s="28">
        <v>0.33</v>
      </c>
      <c r="D623" s="8">
        <v>-0.01</v>
      </c>
      <c r="E623">
        <f t="shared" si="9"/>
        <v>-0.03</v>
      </c>
    </row>
    <row r="624" spans="1:5" x14ac:dyDescent="0.3">
      <c r="A624" s="2">
        <v>45834.91666661312</v>
      </c>
      <c r="B624" s="58">
        <v>0.31</v>
      </c>
      <c r="C624" s="28">
        <v>0.33</v>
      </c>
      <c r="D624" s="8">
        <v>0.06</v>
      </c>
      <c r="E624">
        <f t="shared" si="9"/>
        <v>3.9999999999999994E-2</v>
      </c>
    </row>
    <row r="625" spans="1:5" x14ac:dyDescent="0.3">
      <c r="A625" s="2">
        <v>45834.958333279785</v>
      </c>
      <c r="B625" s="58">
        <v>0.25</v>
      </c>
      <c r="C625" s="28">
        <v>0.27</v>
      </c>
      <c r="D625" s="8">
        <v>0.08</v>
      </c>
      <c r="E625">
        <f t="shared" si="9"/>
        <v>0.06</v>
      </c>
    </row>
    <row r="626" spans="1:5" x14ac:dyDescent="0.3">
      <c r="A626" s="2">
        <v>45834.999999946449</v>
      </c>
      <c r="B626" s="58">
        <v>0.16</v>
      </c>
      <c r="C626" s="28">
        <v>0.19</v>
      </c>
      <c r="D626" s="8">
        <v>0.12</v>
      </c>
      <c r="E626">
        <f t="shared" si="9"/>
        <v>9.9999999999999992E-2</v>
      </c>
    </row>
    <row r="627" spans="1:5" x14ac:dyDescent="0.3">
      <c r="A627" s="2">
        <v>45835.041666613113</v>
      </c>
      <c r="B627" s="58">
        <v>0.06</v>
      </c>
      <c r="C627" s="28">
        <v>0.13</v>
      </c>
      <c r="D627" s="8">
        <v>0.1</v>
      </c>
      <c r="E627">
        <f t="shared" si="9"/>
        <v>0.08</v>
      </c>
    </row>
    <row r="628" spans="1:5" x14ac:dyDescent="0.3">
      <c r="A628" s="2">
        <v>45835.083333279777</v>
      </c>
      <c r="B628" s="58">
        <v>-0.04</v>
      </c>
      <c r="C628" s="28">
        <v>0.01</v>
      </c>
      <c r="D628" s="8">
        <v>-0.02</v>
      </c>
      <c r="E628">
        <f t="shared" si="9"/>
        <v>-0.04</v>
      </c>
    </row>
    <row r="629" spans="1:5" x14ac:dyDescent="0.3">
      <c r="A629" s="2">
        <v>45835.124999946442</v>
      </c>
      <c r="B629" s="58">
        <v>-0.21</v>
      </c>
      <c r="C629" s="28">
        <v>-0.2</v>
      </c>
      <c r="D629" s="8">
        <v>-0.19</v>
      </c>
      <c r="E629">
        <f t="shared" si="9"/>
        <v>-0.21</v>
      </c>
    </row>
    <row r="630" spans="1:5" x14ac:dyDescent="0.3">
      <c r="A630" s="2">
        <v>45835.166666613106</v>
      </c>
      <c r="B630" s="58">
        <v>-0.39</v>
      </c>
      <c r="C630" s="28">
        <v>-0.42</v>
      </c>
      <c r="D630" s="8">
        <v>-0.31</v>
      </c>
      <c r="E630">
        <f t="shared" si="9"/>
        <v>-0.33</v>
      </c>
    </row>
    <row r="631" spans="1:5" x14ac:dyDescent="0.3">
      <c r="A631" s="2">
        <v>45835.20833327977</v>
      </c>
      <c r="B631" s="58">
        <v>-0.51</v>
      </c>
      <c r="C631" s="28">
        <v>-0.55000000000000004</v>
      </c>
      <c r="D631" s="8">
        <v>-0.43</v>
      </c>
      <c r="E631">
        <f t="shared" si="9"/>
        <v>-0.45</v>
      </c>
    </row>
    <row r="632" spans="1:5" x14ac:dyDescent="0.3">
      <c r="A632" s="2">
        <v>45835.249999946434</v>
      </c>
      <c r="B632" s="58">
        <v>-0.57999999999999996</v>
      </c>
      <c r="C632" s="28">
        <v>-0.64</v>
      </c>
      <c r="D632" s="8">
        <v>-0.51</v>
      </c>
      <c r="E632">
        <f t="shared" si="9"/>
        <v>-0.53</v>
      </c>
    </row>
    <row r="633" spans="1:5" x14ac:dyDescent="0.3">
      <c r="A633" s="2">
        <v>45835.291666613099</v>
      </c>
      <c r="B633" s="58">
        <v>-0.57999999999999996</v>
      </c>
      <c r="C633" s="28">
        <v>-0.66</v>
      </c>
      <c r="D633" s="8">
        <v>-0.5</v>
      </c>
      <c r="E633">
        <f t="shared" si="9"/>
        <v>-0.52</v>
      </c>
    </row>
    <row r="634" spans="1:5" x14ac:dyDescent="0.3">
      <c r="A634" s="2">
        <v>45835.333333279763</v>
      </c>
      <c r="B634" s="58">
        <v>-0.54</v>
      </c>
      <c r="C634" s="28">
        <v>-0.57999999999999996</v>
      </c>
      <c r="D634" s="8">
        <v>-0.45</v>
      </c>
      <c r="E634">
        <f t="shared" si="9"/>
        <v>-0.47000000000000003</v>
      </c>
    </row>
    <row r="635" spans="1:5" x14ac:dyDescent="0.3">
      <c r="A635" s="2">
        <v>45835.374999946427</v>
      </c>
      <c r="B635" s="58">
        <v>-0.45</v>
      </c>
      <c r="C635" s="28">
        <v>-0.45</v>
      </c>
      <c r="D635" s="8">
        <v>-0.28999999999999998</v>
      </c>
      <c r="E635">
        <f t="shared" si="9"/>
        <v>-0.31</v>
      </c>
    </row>
    <row r="636" spans="1:5" x14ac:dyDescent="0.3">
      <c r="A636" s="2">
        <v>45835.416666613091</v>
      </c>
      <c r="B636" s="58">
        <v>-0.28000000000000003</v>
      </c>
      <c r="C636" s="28">
        <v>-0.26</v>
      </c>
      <c r="D636" s="8">
        <v>-0.16</v>
      </c>
      <c r="E636">
        <f t="shared" si="9"/>
        <v>-0.18</v>
      </c>
    </row>
    <row r="637" spans="1:5" x14ac:dyDescent="0.3">
      <c r="A637" s="2">
        <v>45835.458333279756</v>
      </c>
      <c r="B637" s="58">
        <v>-0.11</v>
      </c>
      <c r="C637" s="28">
        <v>-0.06</v>
      </c>
      <c r="D637" s="8">
        <v>-0.03</v>
      </c>
      <c r="E637">
        <f t="shared" si="9"/>
        <v>-0.05</v>
      </c>
    </row>
    <row r="638" spans="1:5" x14ac:dyDescent="0.3">
      <c r="A638" s="2">
        <v>45835.49999994642</v>
      </c>
      <c r="B638" s="58">
        <v>7.0000000000000007E-2</v>
      </c>
      <c r="C638" s="28">
        <v>0.15</v>
      </c>
      <c r="D638" s="8">
        <v>0.09</v>
      </c>
      <c r="E638">
        <f t="shared" si="9"/>
        <v>6.9999999999999993E-2</v>
      </c>
    </row>
    <row r="639" spans="1:5" x14ac:dyDescent="0.3">
      <c r="A639" s="2">
        <v>45835.541666613084</v>
      </c>
      <c r="B639" s="58">
        <v>0.27</v>
      </c>
      <c r="C639" s="28">
        <v>0.34</v>
      </c>
      <c r="D639" s="8">
        <v>0.15</v>
      </c>
      <c r="E639">
        <f t="shared" si="9"/>
        <v>0.13</v>
      </c>
    </row>
    <row r="640" spans="1:5" x14ac:dyDescent="0.3">
      <c r="A640" s="2">
        <v>45835.583333279748</v>
      </c>
      <c r="B640" s="58">
        <v>0.42</v>
      </c>
      <c r="C640" s="28">
        <v>0.47</v>
      </c>
      <c r="D640" s="8">
        <v>0.2</v>
      </c>
      <c r="E640">
        <f t="shared" si="9"/>
        <v>0.18000000000000002</v>
      </c>
    </row>
    <row r="641" spans="1:5" x14ac:dyDescent="0.3">
      <c r="A641" s="2">
        <v>45835.624999946413</v>
      </c>
      <c r="B641" s="58">
        <v>0.53</v>
      </c>
      <c r="C641" s="28">
        <v>0.56999999999999995</v>
      </c>
      <c r="D641" s="8">
        <v>0.18</v>
      </c>
      <c r="E641">
        <f t="shared" si="9"/>
        <v>0.16</v>
      </c>
    </row>
    <row r="642" spans="1:5" x14ac:dyDescent="0.3">
      <c r="A642" s="2">
        <v>45835.666666613077</v>
      </c>
      <c r="B642" s="58">
        <v>0.56999999999999995</v>
      </c>
      <c r="C642" s="28">
        <v>0.57999999999999996</v>
      </c>
      <c r="D642" s="8">
        <v>0.11</v>
      </c>
      <c r="E642">
        <f t="shared" si="9"/>
        <v>0.09</v>
      </c>
    </row>
    <row r="643" spans="1:5" x14ac:dyDescent="0.3">
      <c r="A643" s="2">
        <v>45835.708333279741</v>
      </c>
      <c r="B643" s="58">
        <v>0.55000000000000004</v>
      </c>
      <c r="C643" s="28">
        <v>0.54</v>
      </c>
      <c r="D643" s="8">
        <v>0.05</v>
      </c>
      <c r="E643">
        <f t="shared" ref="E643:E706" si="10">D643-0.02</f>
        <v>3.0000000000000002E-2</v>
      </c>
    </row>
    <row r="644" spans="1:5" x14ac:dyDescent="0.3">
      <c r="A644" s="2">
        <v>45835.749999946405</v>
      </c>
      <c r="B644" s="58">
        <v>0.51</v>
      </c>
      <c r="C644" s="28">
        <v>0.49</v>
      </c>
      <c r="D644" s="8">
        <v>-0.03</v>
      </c>
      <c r="E644">
        <f t="shared" si="10"/>
        <v>-0.05</v>
      </c>
    </row>
    <row r="645" spans="1:5" x14ac:dyDescent="0.3">
      <c r="A645" s="2">
        <v>45835.79166661307</v>
      </c>
      <c r="B645" s="58">
        <v>0.42</v>
      </c>
      <c r="C645" s="28">
        <v>0.41</v>
      </c>
      <c r="D645" s="8">
        <v>-0.08</v>
      </c>
      <c r="E645">
        <f t="shared" si="10"/>
        <v>-0.1</v>
      </c>
    </row>
    <row r="646" spans="1:5" x14ac:dyDescent="0.3">
      <c r="A646" s="2">
        <v>45835.833333279734</v>
      </c>
      <c r="B646" s="58">
        <v>0.38</v>
      </c>
      <c r="C646" s="28">
        <v>0.34</v>
      </c>
      <c r="D646" s="8">
        <v>-0.09</v>
      </c>
      <c r="E646">
        <f t="shared" si="10"/>
        <v>-0.11</v>
      </c>
    </row>
    <row r="647" spans="1:5" x14ac:dyDescent="0.3">
      <c r="A647" s="2">
        <v>45835.874999946398</v>
      </c>
      <c r="B647" s="58">
        <v>0.36</v>
      </c>
      <c r="C647" s="28">
        <v>0.3</v>
      </c>
      <c r="D647" s="8">
        <v>-0.1</v>
      </c>
      <c r="E647">
        <f t="shared" si="10"/>
        <v>-0.12000000000000001</v>
      </c>
    </row>
    <row r="648" spans="1:5" x14ac:dyDescent="0.3">
      <c r="A648" s="2">
        <v>45835.916666613062</v>
      </c>
      <c r="B648" s="58">
        <v>0.28000000000000003</v>
      </c>
      <c r="C648" s="28">
        <v>0.27</v>
      </c>
      <c r="D648" s="8">
        <v>-0.01</v>
      </c>
      <c r="E648">
        <f t="shared" si="10"/>
        <v>-0.03</v>
      </c>
    </row>
    <row r="649" spans="1:5" x14ac:dyDescent="0.3">
      <c r="A649" s="2">
        <v>45835.958333279727</v>
      </c>
      <c r="B649" s="58">
        <v>0.3</v>
      </c>
      <c r="C649" s="28">
        <v>0.32</v>
      </c>
      <c r="D649" s="8">
        <v>7.0000000000000007E-2</v>
      </c>
      <c r="E649">
        <f t="shared" si="10"/>
        <v>0.05</v>
      </c>
    </row>
    <row r="650" spans="1:5" x14ac:dyDescent="0.3">
      <c r="A650" s="2">
        <v>45835.999999946391</v>
      </c>
      <c r="B650" s="58">
        <v>0.25</v>
      </c>
      <c r="C650" s="28">
        <v>0.28000000000000003</v>
      </c>
      <c r="D650" s="8">
        <v>7.0000000000000007E-2</v>
      </c>
      <c r="E650">
        <f t="shared" si="10"/>
        <v>0.05</v>
      </c>
    </row>
    <row r="651" spans="1:5" x14ac:dyDescent="0.3">
      <c r="A651" s="2">
        <v>45836.041666613055</v>
      </c>
      <c r="B651" s="58">
        <v>0.14000000000000001</v>
      </c>
      <c r="C651" s="28">
        <v>0.18</v>
      </c>
      <c r="D651" s="8">
        <v>0.11</v>
      </c>
      <c r="E651">
        <f t="shared" si="10"/>
        <v>0.09</v>
      </c>
    </row>
    <row r="652" spans="1:5" x14ac:dyDescent="0.3">
      <c r="A652" s="2">
        <v>45836.083333279719</v>
      </c>
      <c r="B652" s="58">
        <v>0.05</v>
      </c>
      <c r="C652" s="28">
        <v>0.11</v>
      </c>
      <c r="D652" s="8">
        <v>7.0000000000000007E-2</v>
      </c>
      <c r="E652">
        <f t="shared" si="10"/>
        <v>0.05</v>
      </c>
    </row>
    <row r="653" spans="1:5" x14ac:dyDescent="0.3">
      <c r="A653" s="2">
        <v>45836.124999946383</v>
      </c>
      <c r="B653" s="58">
        <v>-7.0000000000000007E-2</v>
      </c>
      <c r="C653" s="28">
        <v>-0.05</v>
      </c>
      <c r="D653" s="8">
        <v>-0.08</v>
      </c>
      <c r="E653">
        <f t="shared" si="10"/>
        <v>-0.1</v>
      </c>
    </row>
    <row r="654" spans="1:5" x14ac:dyDescent="0.3">
      <c r="A654" s="2">
        <v>45836.166666613048</v>
      </c>
      <c r="B654" s="58">
        <v>-0.26</v>
      </c>
      <c r="C654" s="28">
        <v>-0.28000000000000003</v>
      </c>
      <c r="D654" s="8">
        <v>-0.22</v>
      </c>
      <c r="E654">
        <f t="shared" si="10"/>
        <v>-0.24</v>
      </c>
    </row>
    <row r="655" spans="1:5" x14ac:dyDescent="0.3">
      <c r="A655" s="2">
        <v>45836.208333279712</v>
      </c>
      <c r="B655" s="58">
        <v>-0.41</v>
      </c>
      <c r="C655" s="28">
        <v>-0.46</v>
      </c>
      <c r="D655" s="8">
        <v>-0.38</v>
      </c>
      <c r="E655">
        <f t="shared" si="10"/>
        <v>-0.4</v>
      </c>
    </row>
    <row r="656" spans="1:5" x14ac:dyDescent="0.3">
      <c r="A656" s="2">
        <v>45836.249999946376</v>
      </c>
      <c r="B656" s="58">
        <v>-0.54</v>
      </c>
      <c r="C656" s="28">
        <v>-0.57999999999999996</v>
      </c>
      <c r="D656" s="8">
        <v>-0.48</v>
      </c>
      <c r="E656">
        <f t="shared" si="10"/>
        <v>-0.5</v>
      </c>
    </row>
    <row r="657" spans="1:5" x14ac:dyDescent="0.3">
      <c r="A657" s="2">
        <v>45836.29166661304</v>
      </c>
      <c r="B657" s="58">
        <v>-0.6</v>
      </c>
      <c r="C657" s="28">
        <v>-0.67</v>
      </c>
      <c r="D657" s="8">
        <v>-0.55000000000000004</v>
      </c>
      <c r="E657">
        <f t="shared" si="10"/>
        <v>-0.57000000000000006</v>
      </c>
    </row>
    <row r="658" spans="1:5" x14ac:dyDescent="0.3">
      <c r="A658" s="2">
        <v>45836.333333279705</v>
      </c>
      <c r="B658" s="58">
        <v>-0.59</v>
      </c>
      <c r="C658" s="28">
        <v>-0.66</v>
      </c>
      <c r="D658" s="8">
        <v>-0.54</v>
      </c>
      <c r="E658">
        <f t="shared" si="10"/>
        <v>-0.56000000000000005</v>
      </c>
    </row>
    <row r="659" spans="1:5" x14ac:dyDescent="0.3">
      <c r="A659" s="2">
        <v>45836.374999946369</v>
      </c>
      <c r="B659" s="58">
        <v>-0.56000000000000005</v>
      </c>
      <c r="C659" s="28">
        <v>-0.61</v>
      </c>
      <c r="D659" s="8">
        <v>-0.47</v>
      </c>
      <c r="E659">
        <f t="shared" si="10"/>
        <v>-0.49</v>
      </c>
    </row>
    <row r="660" spans="1:5" x14ac:dyDescent="0.3">
      <c r="A660" s="2">
        <v>45836.416666613033</v>
      </c>
      <c r="B660" s="58">
        <v>-0.44</v>
      </c>
      <c r="C660" s="28">
        <v>-0.45</v>
      </c>
      <c r="D660" s="8">
        <v>-0.35</v>
      </c>
      <c r="E660">
        <f t="shared" si="10"/>
        <v>-0.37</v>
      </c>
    </row>
    <row r="661" spans="1:5" x14ac:dyDescent="0.3">
      <c r="A661" s="2">
        <v>45836.458333279697</v>
      </c>
      <c r="B661" s="58">
        <v>-0.3</v>
      </c>
      <c r="C661" s="28">
        <v>-0.28999999999999998</v>
      </c>
      <c r="D661" s="8">
        <v>-0.2</v>
      </c>
      <c r="E661">
        <f t="shared" si="10"/>
        <v>-0.22</v>
      </c>
    </row>
    <row r="662" spans="1:5" x14ac:dyDescent="0.3">
      <c r="A662" s="2">
        <v>45836.499999946362</v>
      </c>
      <c r="B662" s="58">
        <v>-0.12</v>
      </c>
      <c r="C662" s="28">
        <v>-0.08</v>
      </c>
      <c r="D662" s="8">
        <v>-7.0000000000000007E-2</v>
      </c>
      <c r="E662">
        <f t="shared" si="10"/>
        <v>-9.0000000000000011E-2</v>
      </c>
    </row>
    <row r="663" spans="1:5" x14ac:dyDescent="0.3">
      <c r="A663" s="2">
        <v>45836.541666613026</v>
      </c>
      <c r="B663" s="58">
        <v>0.05</v>
      </c>
      <c r="C663" s="28">
        <v>0.1</v>
      </c>
      <c r="D663" s="8">
        <v>0.06</v>
      </c>
      <c r="E663">
        <f t="shared" si="10"/>
        <v>3.9999999999999994E-2</v>
      </c>
    </row>
    <row r="664" spans="1:5" x14ac:dyDescent="0.3">
      <c r="A664" s="2">
        <v>45836.58333327969</v>
      </c>
      <c r="B664" s="58">
        <v>0.23</v>
      </c>
      <c r="C664" s="28">
        <v>0.3</v>
      </c>
      <c r="D664" s="8">
        <v>0.12</v>
      </c>
      <c r="E664">
        <f t="shared" si="10"/>
        <v>9.9999999999999992E-2</v>
      </c>
    </row>
    <row r="665" spans="1:5" x14ac:dyDescent="0.3">
      <c r="A665" s="2">
        <v>45836.624999946354</v>
      </c>
      <c r="B665" s="58">
        <v>0.4</v>
      </c>
      <c r="C665" s="28">
        <v>0.45</v>
      </c>
      <c r="D665" s="8">
        <v>0.17</v>
      </c>
      <c r="E665">
        <f t="shared" si="10"/>
        <v>0.15000000000000002</v>
      </c>
    </row>
    <row r="666" spans="1:5" x14ac:dyDescent="0.3">
      <c r="A666" s="2">
        <v>45836.666666613019</v>
      </c>
      <c r="B666" s="58">
        <v>0.52</v>
      </c>
      <c r="C666" s="28">
        <v>0.55000000000000004</v>
      </c>
      <c r="D666" s="8">
        <v>0.13</v>
      </c>
      <c r="E666">
        <f t="shared" si="10"/>
        <v>0.11</v>
      </c>
    </row>
    <row r="667" spans="1:5" x14ac:dyDescent="0.3">
      <c r="A667" s="2">
        <v>45836.708333279683</v>
      </c>
      <c r="B667" s="58">
        <v>0.53</v>
      </c>
      <c r="C667" s="28">
        <v>0.54</v>
      </c>
      <c r="D667" s="8">
        <v>0.05</v>
      </c>
      <c r="E667">
        <f t="shared" si="10"/>
        <v>3.0000000000000002E-2</v>
      </c>
    </row>
    <row r="668" spans="1:5" x14ac:dyDescent="0.3">
      <c r="A668" s="2">
        <v>45836.749999946347</v>
      </c>
      <c r="B668" s="58">
        <v>0.5</v>
      </c>
      <c r="C668" s="28">
        <v>0.49</v>
      </c>
      <c r="D668" s="8">
        <v>0.02</v>
      </c>
      <c r="E668">
        <f t="shared" si="10"/>
        <v>0</v>
      </c>
    </row>
    <row r="669" spans="1:5" x14ac:dyDescent="0.3">
      <c r="A669" s="2">
        <v>45836.791666613011</v>
      </c>
      <c r="B669" s="58">
        <v>0.48</v>
      </c>
      <c r="C669" s="28">
        <v>0.48</v>
      </c>
      <c r="D669" s="8">
        <v>-0.02</v>
      </c>
      <c r="E669">
        <f t="shared" si="10"/>
        <v>-0.04</v>
      </c>
    </row>
    <row r="670" spans="1:5" x14ac:dyDescent="0.3">
      <c r="A670" s="2">
        <v>45836.833333279676</v>
      </c>
      <c r="B670" s="58">
        <v>0.42</v>
      </c>
      <c r="C670" s="28">
        <v>0.4</v>
      </c>
      <c r="D670" s="8">
        <v>-0.05</v>
      </c>
      <c r="E670">
        <f t="shared" si="10"/>
        <v>-7.0000000000000007E-2</v>
      </c>
    </row>
    <row r="671" spans="1:5" x14ac:dyDescent="0.3">
      <c r="A671" s="2">
        <v>45836.87499994634</v>
      </c>
      <c r="B671" s="58">
        <v>0.4</v>
      </c>
      <c r="C671" s="28">
        <v>0.37</v>
      </c>
      <c r="D671" s="8">
        <v>-0.04</v>
      </c>
      <c r="E671">
        <f t="shared" si="10"/>
        <v>-0.06</v>
      </c>
    </row>
    <row r="672" spans="1:5" x14ac:dyDescent="0.3">
      <c r="A672" s="2">
        <v>45836.916666613004</v>
      </c>
      <c r="B672" s="58">
        <v>0.37</v>
      </c>
      <c r="C672" s="28">
        <v>0.36</v>
      </c>
      <c r="D672" s="8">
        <v>0.01</v>
      </c>
      <c r="E672">
        <f t="shared" si="10"/>
        <v>-0.01</v>
      </c>
    </row>
    <row r="673" spans="1:5" x14ac:dyDescent="0.3">
      <c r="A673" s="2">
        <v>45836.958333279668</v>
      </c>
      <c r="B673" s="58">
        <v>0.39</v>
      </c>
      <c r="C673" s="28">
        <v>0.41</v>
      </c>
      <c r="D673" s="8">
        <v>0.1</v>
      </c>
      <c r="E673">
        <f t="shared" si="10"/>
        <v>0.08</v>
      </c>
    </row>
    <row r="674" spans="1:5" x14ac:dyDescent="0.3">
      <c r="A674" s="2">
        <v>45836.999999946333</v>
      </c>
      <c r="B674" s="58">
        <v>0.39</v>
      </c>
      <c r="C674" s="28">
        <v>0.44</v>
      </c>
      <c r="D674" s="8">
        <v>0.16</v>
      </c>
      <c r="E674">
        <f t="shared" si="10"/>
        <v>0.14000000000000001</v>
      </c>
    </row>
    <row r="675" spans="1:5" x14ac:dyDescent="0.3">
      <c r="A675" s="2">
        <v>45837.041666612997</v>
      </c>
      <c r="B675" s="58">
        <v>0.33</v>
      </c>
      <c r="C675" s="28">
        <v>0.39</v>
      </c>
      <c r="D675" s="8">
        <v>0.22</v>
      </c>
      <c r="E675">
        <f t="shared" si="10"/>
        <v>0.2</v>
      </c>
    </row>
    <row r="676" spans="1:5" x14ac:dyDescent="0.3">
      <c r="A676" s="2">
        <v>45837.083333279661</v>
      </c>
      <c r="B676" s="58">
        <v>0.24</v>
      </c>
      <c r="C676" s="28">
        <v>0.32</v>
      </c>
      <c r="D676" s="8">
        <v>0.19</v>
      </c>
      <c r="E676">
        <f t="shared" si="10"/>
        <v>0.17</v>
      </c>
    </row>
    <row r="677" spans="1:5" x14ac:dyDescent="0.3">
      <c r="A677" s="2">
        <v>45837.124999946325</v>
      </c>
      <c r="B677" s="58">
        <v>0.12</v>
      </c>
      <c r="C677" s="28">
        <v>0.18</v>
      </c>
      <c r="D677" s="8">
        <v>0.13</v>
      </c>
      <c r="E677">
        <f t="shared" si="10"/>
        <v>0.11</v>
      </c>
    </row>
    <row r="678" spans="1:5" x14ac:dyDescent="0.3">
      <c r="A678" s="2">
        <v>45837.16666661299</v>
      </c>
      <c r="B678" s="58">
        <v>-0.02</v>
      </c>
      <c r="C678" s="28">
        <v>0</v>
      </c>
      <c r="D678" s="8">
        <v>-0.01</v>
      </c>
      <c r="E678">
        <f t="shared" si="10"/>
        <v>-0.03</v>
      </c>
    </row>
    <row r="679" spans="1:5" x14ac:dyDescent="0.3">
      <c r="A679" s="2">
        <v>45837.208333279654</v>
      </c>
      <c r="B679" s="58">
        <v>-0.17</v>
      </c>
      <c r="C679" s="28">
        <v>-0.19</v>
      </c>
      <c r="D679" s="8">
        <v>-0.19</v>
      </c>
      <c r="E679">
        <f t="shared" si="10"/>
        <v>-0.21</v>
      </c>
    </row>
    <row r="680" spans="1:5" x14ac:dyDescent="0.3">
      <c r="A680" s="2">
        <v>45837.249999946318</v>
      </c>
      <c r="B680" s="58">
        <v>-0.35</v>
      </c>
      <c r="C680" s="28">
        <v>-0.39</v>
      </c>
      <c r="D680" s="8">
        <v>-0.31</v>
      </c>
      <c r="E680">
        <f t="shared" si="10"/>
        <v>-0.33</v>
      </c>
    </row>
    <row r="681" spans="1:5" x14ac:dyDescent="0.3">
      <c r="A681" s="2">
        <v>45837.291666612982</v>
      </c>
      <c r="B681" s="58">
        <v>-0.49</v>
      </c>
      <c r="C681" s="28">
        <v>-0.51</v>
      </c>
      <c r="D681" s="8">
        <v>-0.41</v>
      </c>
      <c r="E681">
        <f t="shared" si="10"/>
        <v>-0.43</v>
      </c>
    </row>
    <row r="682" spans="1:5" x14ac:dyDescent="0.3">
      <c r="A682" s="2">
        <v>45837.333333279646</v>
      </c>
      <c r="B682" s="58">
        <v>-0.52</v>
      </c>
      <c r="C682" s="28">
        <v>-0.57999999999999996</v>
      </c>
      <c r="D682" s="8">
        <v>-0.48</v>
      </c>
      <c r="E682">
        <f t="shared" si="10"/>
        <v>-0.5</v>
      </c>
    </row>
    <row r="683" spans="1:5" x14ac:dyDescent="0.3">
      <c r="A683" s="2">
        <v>45837.374999946311</v>
      </c>
      <c r="B683" s="58">
        <v>-0.52</v>
      </c>
      <c r="C683" s="28">
        <v>-0.56000000000000005</v>
      </c>
      <c r="D683" s="8">
        <v>-0.48</v>
      </c>
      <c r="E683">
        <f t="shared" si="10"/>
        <v>-0.5</v>
      </c>
    </row>
    <row r="684" spans="1:5" x14ac:dyDescent="0.3">
      <c r="A684" s="2">
        <v>45837.416666612975</v>
      </c>
      <c r="B684" s="58">
        <v>-0.46</v>
      </c>
      <c r="C684" s="28">
        <v>-0.49</v>
      </c>
      <c r="D684" s="8">
        <v>-0.39</v>
      </c>
      <c r="E684">
        <f t="shared" si="10"/>
        <v>-0.41000000000000003</v>
      </c>
    </row>
    <row r="685" spans="1:5" x14ac:dyDescent="0.3">
      <c r="A685" s="2">
        <v>45837.458333279639</v>
      </c>
      <c r="B685" s="58">
        <v>-0.37</v>
      </c>
      <c r="C685" s="28">
        <v>-0.34</v>
      </c>
      <c r="D685" s="8">
        <v>-0.27</v>
      </c>
      <c r="E685">
        <f t="shared" si="10"/>
        <v>-0.29000000000000004</v>
      </c>
    </row>
    <row r="686" spans="1:5" x14ac:dyDescent="0.3">
      <c r="A686" s="2">
        <v>45837.499999946303</v>
      </c>
      <c r="B686" s="58">
        <v>-0.2</v>
      </c>
      <c r="C686" s="28">
        <v>-0.17</v>
      </c>
      <c r="D686" s="8">
        <v>-0.12</v>
      </c>
      <c r="E686">
        <f t="shared" si="10"/>
        <v>-0.13999999999999999</v>
      </c>
    </row>
    <row r="687" spans="1:5" x14ac:dyDescent="0.3">
      <c r="A687" s="2">
        <v>45837.541666612968</v>
      </c>
      <c r="B687" s="58">
        <v>-0.05</v>
      </c>
      <c r="C687" s="28">
        <v>-0.01</v>
      </c>
      <c r="D687" s="8">
        <v>-0.01</v>
      </c>
      <c r="E687">
        <f t="shared" si="10"/>
        <v>-0.03</v>
      </c>
    </row>
    <row r="688" spans="1:5" x14ac:dyDescent="0.3">
      <c r="A688" s="2">
        <v>45837.583333279632</v>
      </c>
      <c r="B688" s="58">
        <v>0.09</v>
      </c>
      <c r="C688" s="28">
        <v>0.18</v>
      </c>
      <c r="D688" s="8">
        <v>0.1</v>
      </c>
      <c r="E688">
        <f t="shared" si="10"/>
        <v>0.08</v>
      </c>
    </row>
    <row r="689" spans="1:5" x14ac:dyDescent="0.3">
      <c r="A689" s="2">
        <v>45837.624999946296</v>
      </c>
      <c r="B689" s="58">
        <v>0.27</v>
      </c>
      <c r="C689" s="28">
        <v>0.32</v>
      </c>
      <c r="D689" s="8">
        <v>0.13</v>
      </c>
      <c r="E689">
        <f t="shared" si="10"/>
        <v>0.11</v>
      </c>
    </row>
    <row r="690" spans="1:5" x14ac:dyDescent="0.3">
      <c r="A690" s="2">
        <v>45837.66666661296</v>
      </c>
      <c r="B690" s="58">
        <v>0.42</v>
      </c>
      <c r="C690" s="28">
        <v>0.49</v>
      </c>
      <c r="D690" s="8">
        <v>0.14000000000000001</v>
      </c>
      <c r="E690">
        <f t="shared" si="10"/>
        <v>0.12000000000000001</v>
      </c>
    </row>
    <row r="691" spans="1:5" x14ac:dyDescent="0.3">
      <c r="A691" s="2">
        <v>45837.708333279625</v>
      </c>
      <c r="B691" s="58">
        <v>0.48</v>
      </c>
      <c r="C691" s="28">
        <v>0.52</v>
      </c>
      <c r="D691" s="8">
        <v>0.09</v>
      </c>
      <c r="E691">
        <f t="shared" si="10"/>
        <v>6.9999999999999993E-2</v>
      </c>
    </row>
    <row r="692" spans="1:5" x14ac:dyDescent="0.3">
      <c r="A692" s="2">
        <v>45837.749999946289</v>
      </c>
      <c r="B692" s="58">
        <v>0.47</v>
      </c>
      <c r="C692" s="28">
        <v>0.47</v>
      </c>
      <c r="D692" s="8">
        <v>7.0000000000000007E-2</v>
      </c>
      <c r="E692">
        <f t="shared" si="10"/>
        <v>0.05</v>
      </c>
    </row>
    <row r="693" spans="1:5" x14ac:dyDescent="0.3">
      <c r="A693" s="2">
        <v>45837.791666612953</v>
      </c>
      <c r="B693" s="58">
        <v>0.47</v>
      </c>
      <c r="C693" s="28">
        <v>0.46</v>
      </c>
      <c r="D693" s="8">
        <v>0.03</v>
      </c>
      <c r="E693">
        <f t="shared" si="10"/>
        <v>9.9999999999999985E-3</v>
      </c>
    </row>
    <row r="694" spans="1:5" x14ac:dyDescent="0.3">
      <c r="A694" s="2">
        <v>45837.833333279617</v>
      </c>
      <c r="B694" s="58">
        <v>0.45</v>
      </c>
      <c r="C694" s="28">
        <v>0.43</v>
      </c>
      <c r="D694" s="8">
        <v>-0.02</v>
      </c>
      <c r="E694">
        <f t="shared" si="10"/>
        <v>-0.04</v>
      </c>
    </row>
    <row r="695" spans="1:5" x14ac:dyDescent="0.3">
      <c r="A695" s="2">
        <v>45837.874999946282</v>
      </c>
      <c r="B695" s="58">
        <v>0.38</v>
      </c>
      <c r="C695" s="28">
        <v>0.34</v>
      </c>
      <c r="D695" s="8">
        <v>-0.04</v>
      </c>
      <c r="E695">
        <f t="shared" si="10"/>
        <v>-0.06</v>
      </c>
    </row>
    <row r="696" spans="1:5" x14ac:dyDescent="0.3">
      <c r="A696" s="2">
        <v>45837.916666612946</v>
      </c>
      <c r="B696" s="58">
        <v>0.35</v>
      </c>
      <c r="C696" s="28">
        <v>0.34</v>
      </c>
      <c r="D696" s="8">
        <v>-0.03</v>
      </c>
      <c r="E696">
        <f t="shared" si="10"/>
        <v>-0.05</v>
      </c>
    </row>
    <row r="697" spans="1:5" x14ac:dyDescent="0.3">
      <c r="A697" s="2">
        <v>45837.95833327961</v>
      </c>
      <c r="B697" s="58">
        <v>0.35</v>
      </c>
      <c r="C697" s="28">
        <v>0.39</v>
      </c>
      <c r="D697" s="8">
        <v>0.03</v>
      </c>
      <c r="E697">
        <f t="shared" si="10"/>
        <v>9.9999999999999985E-3</v>
      </c>
    </row>
    <row r="698" spans="1:5" x14ac:dyDescent="0.3">
      <c r="A698" s="2">
        <v>45837.999999946274</v>
      </c>
      <c r="B698" s="58">
        <v>0.38</v>
      </c>
      <c r="C698" s="28">
        <v>0.41</v>
      </c>
      <c r="D698" s="8">
        <v>0.14000000000000001</v>
      </c>
      <c r="E698">
        <f t="shared" si="10"/>
        <v>0.12000000000000001</v>
      </c>
    </row>
    <row r="699" spans="1:5" x14ac:dyDescent="0.3">
      <c r="A699" s="2">
        <v>45838.041666612939</v>
      </c>
      <c r="B699" s="58">
        <v>0.38</v>
      </c>
      <c r="C699" s="28">
        <v>0.42</v>
      </c>
      <c r="D699" s="8">
        <v>0.19</v>
      </c>
      <c r="E699">
        <f t="shared" si="10"/>
        <v>0.17</v>
      </c>
    </row>
    <row r="700" spans="1:5" x14ac:dyDescent="0.3">
      <c r="A700" s="2">
        <v>45838.083333279603</v>
      </c>
      <c r="B700" s="58">
        <v>0.32</v>
      </c>
      <c r="C700" s="28">
        <v>0.37</v>
      </c>
      <c r="D700" s="8">
        <v>0.2</v>
      </c>
      <c r="E700">
        <f t="shared" si="10"/>
        <v>0.18000000000000002</v>
      </c>
    </row>
    <row r="701" spans="1:5" x14ac:dyDescent="0.3">
      <c r="A701" s="2">
        <v>45838.124999946267</v>
      </c>
      <c r="B701" s="58">
        <v>0.24</v>
      </c>
      <c r="C701" s="28">
        <v>0.28000000000000003</v>
      </c>
      <c r="D701" s="8">
        <v>0.21</v>
      </c>
      <c r="E701">
        <f t="shared" si="10"/>
        <v>0.19</v>
      </c>
    </row>
    <row r="702" spans="1:5" x14ac:dyDescent="0.3">
      <c r="A702" s="2">
        <v>45838.166666612931</v>
      </c>
      <c r="B702" s="58">
        <v>0.14000000000000001</v>
      </c>
      <c r="C702" s="28">
        <v>0.18</v>
      </c>
      <c r="D702" s="8">
        <v>0.12</v>
      </c>
      <c r="E702">
        <f t="shared" si="10"/>
        <v>9.9999999999999992E-2</v>
      </c>
    </row>
    <row r="703" spans="1:5" x14ac:dyDescent="0.3">
      <c r="A703" s="2">
        <v>45838.208333279596</v>
      </c>
      <c r="B703" s="58">
        <v>0</v>
      </c>
      <c r="C703" s="28">
        <v>0</v>
      </c>
      <c r="D703" s="8">
        <v>-0.05</v>
      </c>
      <c r="E703">
        <f t="shared" si="10"/>
        <v>-7.0000000000000007E-2</v>
      </c>
    </row>
    <row r="704" spans="1:5" x14ac:dyDescent="0.3">
      <c r="A704" s="2">
        <v>45838.24999994626</v>
      </c>
      <c r="B704" s="58">
        <v>-0.19</v>
      </c>
      <c r="C704" s="28">
        <v>-0.21</v>
      </c>
      <c r="D704" s="8">
        <v>-0.18</v>
      </c>
      <c r="E704">
        <f t="shared" si="10"/>
        <v>-0.19999999999999998</v>
      </c>
    </row>
    <row r="705" spans="1:5" x14ac:dyDescent="0.3">
      <c r="A705" s="2">
        <v>45838.291666612924</v>
      </c>
      <c r="B705" s="58">
        <v>-0.32</v>
      </c>
      <c r="C705" s="28">
        <v>-0.36</v>
      </c>
      <c r="D705" s="8">
        <v>-0.33</v>
      </c>
      <c r="E705">
        <f t="shared" si="10"/>
        <v>-0.35000000000000003</v>
      </c>
    </row>
    <row r="706" spans="1:5" x14ac:dyDescent="0.3">
      <c r="A706" s="2">
        <v>45838.333333279588</v>
      </c>
      <c r="B706" s="58">
        <v>-0.44</v>
      </c>
      <c r="C706" s="28">
        <v>-0.48</v>
      </c>
      <c r="D706" s="8">
        <v>-0.44</v>
      </c>
      <c r="E706">
        <f t="shared" si="10"/>
        <v>-0.46</v>
      </c>
    </row>
    <row r="707" spans="1:5" x14ac:dyDescent="0.3">
      <c r="A707" s="2">
        <v>45838.374999946253</v>
      </c>
      <c r="B707" s="58">
        <v>-0.46</v>
      </c>
      <c r="C707" s="28">
        <v>-0.52</v>
      </c>
      <c r="D707" s="8">
        <v>-0.46</v>
      </c>
      <c r="E707">
        <f t="shared" ref="E707:E770" si="11">D707-0.02</f>
        <v>-0.48000000000000004</v>
      </c>
    </row>
    <row r="708" spans="1:5" x14ac:dyDescent="0.3">
      <c r="A708" s="2">
        <v>45838.416666612917</v>
      </c>
      <c r="B708" s="58">
        <v>-0.45</v>
      </c>
      <c r="C708" s="28">
        <v>-0.49</v>
      </c>
      <c r="D708" s="8">
        <v>-0.44</v>
      </c>
      <c r="E708">
        <f t="shared" si="11"/>
        <v>-0.46</v>
      </c>
    </row>
    <row r="709" spans="1:5" x14ac:dyDescent="0.3">
      <c r="A709" s="2">
        <v>45838.458333279581</v>
      </c>
      <c r="B709" s="58">
        <v>-0.4</v>
      </c>
      <c r="C709" s="28">
        <v>-0.43</v>
      </c>
      <c r="D709" s="8">
        <v>-0.35</v>
      </c>
      <c r="E709">
        <f t="shared" si="11"/>
        <v>-0.37</v>
      </c>
    </row>
    <row r="710" spans="1:5" x14ac:dyDescent="0.3">
      <c r="A710" s="2">
        <v>45838.499999946245</v>
      </c>
      <c r="B710" s="58">
        <v>-0.28000000000000003</v>
      </c>
      <c r="C710" s="28">
        <v>-0.28999999999999998</v>
      </c>
      <c r="D710" s="8">
        <v>-0.23</v>
      </c>
      <c r="E710">
        <f t="shared" si="11"/>
        <v>-0.25</v>
      </c>
    </row>
    <row r="711" spans="1:5" x14ac:dyDescent="0.3">
      <c r="A711" s="2">
        <v>45838.541666612909</v>
      </c>
      <c r="B711" s="58">
        <v>-0.15</v>
      </c>
      <c r="C711" s="28">
        <v>-0.12</v>
      </c>
      <c r="D711" s="8">
        <v>-0.11</v>
      </c>
      <c r="E711">
        <f t="shared" si="11"/>
        <v>-0.13</v>
      </c>
    </row>
    <row r="712" spans="1:5" x14ac:dyDescent="0.3">
      <c r="A712" s="2">
        <v>45838.583333279574</v>
      </c>
      <c r="B712" s="58">
        <v>-0.04</v>
      </c>
      <c r="C712" s="28">
        <v>-0.01</v>
      </c>
      <c r="D712" s="8">
        <v>-0.02</v>
      </c>
      <c r="E712">
        <f t="shared" si="11"/>
        <v>-0.04</v>
      </c>
    </row>
    <row r="713" spans="1:5" x14ac:dyDescent="0.3">
      <c r="A713" s="2">
        <v>45838.624999946238</v>
      </c>
      <c r="B713" s="58">
        <v>0.12</v>
      </c>
      <c r="C713" s="28">
        <v>0.18</v>
      </c>
      <c r="D713" s="8">
        <v>0.08</v>
      </c>
      <c r="E713">
        <f t="shared" si="11"/>
        <v>0.06</v>
      </c>
    </row>
    <row r="714" spans="1:5" x14ac:dyDescent="0.3">
      <c r="A714" s="2">
        <v>45838.666666612902</v>
      </c>
      <c r="B714" s="58">
        <v>0.28000000000000003</v>
      </c>
      <c r="C714" s="28">
        <v>0.34</v>
      </c>
      <c r="D714" s="8">
        <v>0.13</v>
      </c>
      <c r="E714">
        <f t="shared" si="11"/>
        <v>0.11</v>
      </c>
    </row>
    <row r="715" spans="1:5" x14ac:dyDescent="0.3">
      <c r="A715" s="2">
        <v>45838.708333279566</v>
      </c>
      <c r="B715" s="58">
        <v>0.4</v>
      </c>
      <c r="C715" s="28">
        <v>0.46</v>
      </c>
      <c r="D715" s="8">
        <v>0.12</v>
      </c>
      <c r="E715">
        <f t="shared" si="11"/>
        <v>9.9999999999999992E-2</v>
      </c>
    </row>
    <row r="716" spans="1:5" x14ac:dyDescent="0.3">
      <c r="A716" s="2">
        <v>45838.749999946231</v>
      </c>
      <c r="B716" s="58">
        <v>0.45</v>
      </c>
      <c r="C716" s="28">
        <v>0.49</v>
      </c>
      <c r="D716" s="8">
        <v>0.08</v>
      </c>
      <c r="E716">
        <f t="shared" si="11"/>
        <v>0.06</v>
      </c>
    </row>
    <row r="717" spans="1:5" x14ac:dyDescent="0.3">
      <c r="A717" s="2">
        <v>45838.791666612895</v>
      </c>
      <c r="B717" s="58">
        <v>0.43</v>
      </c>
      <c r="C717" s="28">
        <v>0.44</v>
      </c>
      <c r="D717" s="8">
        <v>0.04</v>
      </c>
      <c r="E717">
        <f t="shared" si="11"/>
        <v>0.02</v>
      </c>
    </row>
    <row r="718" spans="1:5" x14ac:dyDescent="0.3">
      <c r="A718" s="2">
        <v>45838.833333279559</v>
      </c>
      <c r="B718" s="58">
        <v>0.41</v>
      </c>
      <c r="C718" s="28">
        <v>0.42</v>
      </c>
      <c r="D718" s="8">
        <v>0.02</v>
      </c>
      <c r="E718">
        <f t="shared" si="11"/>
        <v>0</v>
      </c>
    </row>
    <row r="719" spans="1:5" x14ac:dyDescent="0.3">
      <c r="A719" s="2">
        <v>45838.874999946223</v>
      </c>
      <c r="B719" s="58">
        <v>0.38</v>
      </c>
      <c r="C719" s="28">
        <v>0.38</v>
      </c>
      <c r="D719" s="8">
        <v>-0.03</v>
      </c>
      <c r="E719">
        <f t="shared" si="11"/>
        <v>-0.05</v>
      </c>
    </row>
    <row r="720" spans="1:5" x14ac:dyDescent="0.3">
      <c r="A720" s="2">
        <v>45838.916666612888</v>
      </c>
      <c r="B720" s="58">
        <v>0.35</v>
      </c>
      <c r="C720" s="28">
        <v>0.34</v>
      </c>
      <c r="D720" s="8">
        <v>-0.03</v>
      </c>
      <c r="E720">
        <f t="shared" si="11"/>
        <v>-0.05</v>
      </c>
    </row>
    <row r="721" spans="1:5" x14ac:dyDescent="0.3">
      <c r="A721" s="2">
        <v>45838.958333279552</v>
      </c>
      <c r="B721" s="58">
        <v>0.31</v>
      </c>
      <c r="C721" s="28">
        <v>0.33</v>
      </c>
      <c r="D721" s="8">
        <v>0.01</v>
      </c>
      <c r="E721">
        <f t="shared" si="11"/>
        <v>-0.01</v>
      </c>
    </row>
    <row r="722" spans="1:5" x14ac:dyDescent="0.3">
      <c r="A722" s="2">
        <v>45838.999999946216</v>
      </c>
      <c r="B722" s="58">
        <v>0.33</v>
      </c>
      <c r="C722" s="28">
        <v>0.35</v>
      </c>
      <c r="D722" s="8">
        <v>0.09</v>
      </c>
      <c r="E722">
        <f t="shared" si="11"/>
        <v>6.9999999999999993E-2</v>
      </c>
    </row>
    <row r="723" spans="1:5" x14ac:dyDescent="0.3">
      <c r="A723" s="2">
        <v>45839.04166661288</v>
      </c>
      <c r="B723" s="58">
        <v>0.38</v>
      </c>
      <c r="C723" s="28">
        <v>0.41</v>
      </c>
      <c r="D723" s="8">
        <v>0.18</v>
      </c>
      <c r="E723">
        <f t="shared" si="11"/>
        <v>0.16</v>
      </c>
    </row>
    <row r="724" spans="1:5" x14ac:dyDescent="0.3">
      <c r="A724" s="2">
        <v>45839.083333279545</v>
      </c>
      <c r="B724" s="58">
        <v>0.38</v>
      </c>
      <c r="C724" s="28">
        <v>0.43</v>
      </c>
      <c r="D724" s="8">
        <v>0.23</v>
      </c>
      <c r="E724">
        <f t="shared" si="11"/>
        <v>0.21000000000000002</v>
      </c>
    </row>
    <row r="725" spans="1:5" x14ac:dyDescent="0.3">
      <c r="A725" s="2">
        <v>45839.124999946209</v>
      </c>
      <c r="B725" s="58">
        <v>0.33</v>
      </c>
      <c r="C725" s="28">
        <v>0.41</v>
      </c>
      <c r="D725" s="8">
        <v>0.25</v>
      </c>
      <c r="E725">
        <f t="shared" si="11"/>
        <v>0.23</v>
      </c>
    </row>
    <row r="726" spans="1:5" x14ac:dyDescent="0.3">
      <c r="A726" s="2">
        <v>45839.166666612873</v>
      </c>
      <c r="B726" s="58">
        <v>0.28999999999999998</v>
      </c>
      <c r="C726" s="28">
        <v>0.38</v>
      </c>
      <c r="D726" s="8">
        <v>0.28999999999999998</v>
      </c>
      <c r="E726">
        <f t="shared" si="11"/>
        <v>0.26999999999999996</v>
      </c>
    </row>
    <row r="727" spans="1:5" x14ac:dyDescent="0.3">
      <c r="A727" s="2">
        <v>45839.208333279537</v>
      </c>
      <c r="B727" s="58">
        <v>0.21</v>
      </c>
      <c r="C727" s="28">
        <v>0.27</v>
      </c>
      <c r="D727" s="8">
        <v>0.18</v>
      </c>
      <c r="E727">
        <f t="shared" si="11"/>
        <v>0.16</v>
      </c>
    </row>
    <row r="728" spans="1:5" x14ac:dyDescent="0.3">
      <c r="A728" s="2">
        <v>45839.249999946202</v>
      </c>
      <c r="B728" s="58">
        <v>0.05</v>
      </c>
      <c r="C728" s="28">
        <v>0.08</v>
      </c>
      <c r="D728" s="8">
        <v>0</v>
      </c>
      <c r="E728">
        <f t="shared" si="11"/>
        <v>-0.02</v>
      </c>
    </row>
    <row r="729" spans="1:5" x14ac:dyDescent="0.3">
      <c r="A729" s="2">
        <v>45839.291666612866</v>
      </c>
      <c r="B729" s="58">
        <v>-0.12</v>
      </c>
      <c r="C729" s="28">
        <v>-0.13</v>
      </c>
      <c r="D729" s="8">
        <v>-0.13</v>
      </c>
      <c r="E729">
        <f t="shared" si="11"/>
        <v>-0.15</v>
      </c>
    </row>
    <row r="730" spans="1:5" x14ac:dyDescent="0.3">
      <c r="A730" s="2">
        <v>45839.33333327953</v>
      </c>
      <c r="B730" s="58">
        <v>-0.24</v>
      </c>
      <c r="C730" s="28">
        <v>-0.3</v>
      </c>
      <c r="D730" s="8">
        <v>-0.28000000000000003</v>
      </c>
      <c r="E730">
        <f t="shared" si="11"/>
        <v>-0.30000000000000004</v>
      </c>
    </row>
    <row r="731" spans="1:5" x14ac:dyDescent="0.3">
      <c r="A731" s="2">
        <v>45839.374999946194</v>
      </c>
      <c r="B731" s="58">
        <v>-0.35</v>
      </c>
      <c r="C731" s="28">
        <v>-0.38</v>
      </c>
      <c r="D731" s="8">
        <v>-0.37</v>
      </c>
      <c r="E731">
        <f t="shared" si="11"/>
        <v>-0.39</v>
      </c>
    </row>
    <row r="732" spans="1:5" x14ac:dyDescent="0.3">
      <c r="A732" s="2">
        <v>45839.416666612859</v>
      </c>
      <c r="B732" s="58">
        <v>-0.34</v>
      </c>
      <c r="C732" s="28">
        <v>-0.4</v>
      </c>
      <c r="D732" s="8">
        <v>-0.41</v>
      </c>
      <c r="E732">
        <f t="shared" si="11"/>
        <v>-0.43</v>
      </c>
    </row>
    <row r="733" spans="1:5" x14ac:dyDescent="0.3">
      <c r="A733" s="2">
        <v>45839.458333279523</v>
      </c>
      <c r="B733" s="58">
        <v>-0.38</v>
      </c>
      <c r="C733" s="28">
        <v>-0.4</v>
      </c>
      <c r="D733" s="8">
        <v>-0.38</v>
      </c>
      <c r="E733">
        <f t="shared" si="11"/>
        <v>-0.4</v>
      </c>
    </row>
    <row r="734" spans="1:5" x14ac:dyDescent="0.3">
      <c r="A734" s="2">
        <v>45839.499999946187</v>
      </c>
      <c r="B734" s="58">
        <v>-0.34</v>
      </c>
      <c r="C734" s="28">
        <v>-0.34</v>
      </c>
      <c r="D734" s="8">
        <v>-0.3</v>
      </c>
      <c r="E734">
        <f t="shared" si="11"/>
        <v>-0.32</v>
      </c>
    </row>
    <row r="735" spans="1:5" x14ac:dyDescent="0.3">
      <c r="A735" s="2">
        <v>45839.541666612851</v>
      </c>
      <c r="B735" s="58">
        <v>-0.2</v>
      </c>
      <c r="C735" s="28">
        <v>-0.23</v>
      </c>
      <c r="D735" s="8">
        <v>-0.21</v>
      </c>
      <c r="E735">
        <f t="shared" si="11"/>
        <v>-0.22999999999999998</v>
      </c>
    </row>
    <row r="736" spans="1:5" x14ac:dyDescent="0.3">
      <c r="A736" s="2">
        <v>45839.583333279516</v>
      </c>
      <c r="B736" s="58">
        <v>-0.1</v>
      </c>
      <c r="C736" s="28">
        <v>-0.08</v>
      </c>
      <c r="D736" s="8">
        <v>-0.14000000000000001</v>
      </c>
      <c r="E736">
        <f t="shared" si="11"/>
        <v>-0.16</v>
      </c>
    </row>
    <row r="737" spans="1:5" x14ac:dyDescent="0.3">
      <c r="A737" s="2">
        <v>45839.62499994618</v>
      </c>
      <c r="B737" s="58">
        <v>0</v>
      </c>
      <c r="C737" s="28">
        <v>0.05</v>
      </c>
      <c r="D737" s="8">
        <v>-0.05</v>
      </c>
      <c r="E737">
        <f t="shared" si="11"/>
        <v>-7.0000000000000007E-2</v>
      </c>
    </row>
    <row r="738" spans="1:5" x14ac:dyDescent="0.3">
      <c r="A738" s="2">
        <v>45839.666666612844</v>
      </c>
      <c r="B738" s="58">
        <v>0.15</v>
      </c>
      <c r="C738" s="28">
        <v>0.17</v>
      </c>
      <c r="D738" s="8">
        <v>0</v>
      </c>
      <c r="E738">
        <f t="shared" si="11"/>
        <v>-0.02</v>
      </c>
    </row>
    <row r="739" spans="1:5" x14ac:dyDescent="0.3">
      <c r="A739" s="2">
        <v>45839.708333279508</v>
      </c>
      <c r="B739" s="58">
        <v>0.24</v>
      </c>
      <c r="C739" s="28">
        <v>0.31</v>
      </c>
      <c r="D739" s="8">
        <v>0.06</v>
      </c>
      <c r="E739">
        <f t="shared" si="11"/>
        <v>3.9999999999999994E-2</v>
      </c>
    </row>
    <row r="740" spans="1:5" x14ac:dyDescent="0.3">
      <c r="A740" s="2">
        <v>45839.749999946172</v>
      </c>
      <c r="B740" s="58">
        <v>0.33</v>
      </c>
      <c r="C740" s="28">
        <v>0.38</v>
      </c>
      <c r="D740" s="8">
        <v>0.08</v>
      </c>
      <c r="E740">
        <f t="shared" si="11"/>
        <v>0.06</v>
      </c>
    </row>
    <row r="741" spans="1:5" x14ac:dyDescent="0.3">
      <c r="A741" s="2">
        <v>45839.791666612837</v>
      </c>
      <c r="B741" s="58">
        <v>0.35</v>
      </c>
      <c r="C741" s="28">
        <v>0.37</v>
      </c>
      <c r="D741" s="8">
        <v>0.04</v>
      </c>
      <c r="E741">
        <f t="shared" si="11"/>
        <v>0.02</v>
      </c>
    </row>
    <row r="742" spans="1:5" x14ac:dyDescent="0.3">
      <c r="A742" s="2">
        <v>45839.833333279501</v>
      </c>
      <c r="B742" s="58">
        <v>0.36</v>
      </c>
      <c r="C742" s="28">
        <v>0.32</v>
      </c>
      <c r="D742" s="8">
        <v>-0.01</v>
      </c>
      <c r="E742">
        <f t="shared" si="11"/>
        <v>-0.03</v>
      </c>
    </row>
    <row r="743" spans="1:5" x14ac:dyDescent="0.3">
      <c r="A743" s="2">
        <v>45839.874999946165</v>
      </c>
      <c r="B743" s="58">
        <v>0.28999999999999998</v>
      </c>
      <c r="C743" s="28">
        <v>0.3</v>
      </c>
      <c r="D743" s="8">
        <v>-0.01</v>
      </c>
      <c r="E743">
        <f t="shared" si="11"/>
        <v>-0.03</v>
      </c>
    </row>
    <row r="744" spans="1:5" x14ac:dyDescent="0.3">
      <c r="A744" s="2">
        <v>45839.916666612829</v>
      </c>
      <c r="B744" s="58">
        <v>0.27</v>
      </c>
      <c r="C744" s="28">
        <v>0.28000000000000003</v>
      </c>
      <c r="D744" s="8">
        <v>-0.08</v>
      </c>
      <c r="E744">
        <f t="shared" si="11"/>
        <v>-0.1</v>
      </c>
    </row>
    <row r="745" spans="1:5" x14ac:dyDescent="0.3">
      <c r="A745" s="2">
        <v>45839.958333279494</v>
      </c>
      <c r="B745" s="58">
        <v>0.24</v>
      </c>
      <c r="C745" s="28">
        <v>0.25</v>
      </c>
      <c r="D745" s="8">
        <v>-7.0000000000000007E-2</v>
      </c>
      <c r="E745">
        <f t="shared" si="11"/>
        <v>-9.0000000000000011E-2</v>
      </c>
    </row>
    <row r="746" spans="1:5" x14ac:dyDescent="0.3">
      <c r="A746" s="2">
        <v>45839.999999946158</v>
      </c>
      <c r="B746" s="58">
        <v>0.26</v>
      </c>
      <c r="C746" s="28">
        <v>0.25</v>
      </c>
      <c r="D746" s="8">
        <v>0.01</v>
      </c>
      <c r="E746">
        <f t="shared" si="11"/>
        <v>-0.01</v>
      </c>
    </row>
    <row r="747" spans="1:5" x14ac:dyDescent="0.3">
      <c r="A747" s="2">
        <v>45840.041666612822</v>
      </c>
      <c r="B747" s="58">
        <v>0.27</v>
      </c>
      <c r="C747" s="28">
        <v>0.28000000000000003</v>
      </c>
      <c r="D747" s="8">
        <v>0.08</v>
      </c>
      <c r="E747">
        <f t="shared" si="11"/>
        <v>0.06</v>
      </c>
    </row>
    <row r="748" spans="1:5" x14ac:dyDescent="0.3">
      <c r="A748" s="2">
        <v>45840.083333279486</v>
      </c>
      <c r="B748" s="58">
        <v>0.33</v>
      </c>
      <c r="C748" s="28">
        <v>0.41</v>
      </c>
      <c r="D748" s="8">
        <v>0.2</v>
      </c>
      <c r="E748">
        <f t="shared" si="11"/>
        <v>0.18000000000000002</v>
      </c>
    </row>
    <row r="749" spans="1:5" x14ac:dyDescent="0.3">
      <c r="A749" s="2">
        <v>45840.124999946151</v>
      </c>
      <c r="B749" s="58">
        <v>0.35</v>
      </c>
      <c r="C749" s="28">
        <v>0.39</v>
      </c>
      <c r="D749" s="8">
        <v>0.23</v>
      </c>
      <c r="E749">
        <f t="shared" si="11"/>
        <v>0.21000000000000002</v>
      </c>
    </row>
    <row r="750" spans="1:5" x14ac:dyDescent="0.3">
      <c r="A750" s="2">
        <v>45840.166666612815</v>
      </c>
      <c r="B750" s="58">
        <v>0.35</v>
      </c>
      <c r="C750" s="28">
        <v>0.38</v>
      </c>
      <c r="D750" s="8">
        <v>0.32</v>
      </c>
      <c r="E750">
        <f t="shared" si="11"/>
        <v>0.3</v>
      </c>
    </row>
    <row r="751" spans="1:5" x14ac:dyDescent="0.3">
      <c r="A751" s="2">
        <v>45840.208333279479</v>
      </c>
      <c r="B751" s="58">
        <v>0.32</v>
      </c>
      <c r="C751" s="28">
        <v>0.37</v>
      </c>
      <c r="D751" s="8">
        <v>0.27</v>
      </c>
      <c r="E751">
        <f t="shared" si="11"/>
        <v>0.25</v>
      </c>
    </row>
    <row r="752" spans="1:5" x14ac:dyDescent="0.3">
      <c r="A752" s="2">
        <v>45840.249999946143</v>
      </c>
      <c r="B752" s="58">
        <v>0.19</v>
      </c>
      <c r="C752" s="28">
        <v>0.24</v>
      </c>
      <c r="D752" s="8">
        <v>0.15</v>
      </c>
      <c r="E752">
        <f t="shared" si="11"/>
        <v>0.13</v>
      </c>
    </row>
    <row r="753" spans="1:5" x14ac:dyDescent="0.3">
      <c r="A753" s="2">
        <v>45840.291666612808</v>
      </c>
      <c r="B753" s="58">
        <v>7.0000000000000007E-2</v>
      </c>
      <c r="C753" s="28">
        <v>0.09</v>
      </c>
      <c r="D753" s="8">
        <v>0.01</v>
      </c>
      <c r="E753">
        <f t="shared" si="11"/>
        <v>-0.01</v>
      </c>
    </row>
    <row r="754" spans="1:5" x14ac:dyDescent="0.3">
      <c r="A754" s="2">
        <v>45840.333333279472</v>
      </c>
      <c r="B754" s="58">
        <v>-0.09</v>
      </c>
      <c r="C754" s="28">
        <v>-0.09</v>
      </c>
      <c r="D754" s="8">
        <v>-0.1</v>
      </c>
      <c r="E754">
        <f t="shared" si="11"/>
        <v>-0.12000000000000001</v>
      </c>
    </row>
    <row r="755" spans="1:5" x14ac:dyDescent="0.3">
      <c r="A755" s="2">
        <v>45840.374999946136</v>
      </c>
      <c r="B755" s="58">
        <v>-0.19</v>
      </c>
      <c r="C755" s="28">
        <v>-0.24</v>
      </c>
      <c r="D755" s="8">
        <v>-0.26</v>
      </c>
      <c r="E755">
        <f t="shared" si="11"/>
        <v>-0.28000000000000003</v>
      </c>
    </row>
    <row r="756" spans="1:5" x14ac:dyDescent="0.3">
      <c r="A756" s="2">
        <v>45840.4166666128</v>
      </c>
      <c r="B756" s="58">
        <v>-0.25</v>
      </c>
      <c r="C756" s="28">
        <v>-0.3</v>
      </c>
      <c r="D756" s="8">
        <v>-0.33</v>
      </c>
      <c r="E756">
        <f t="shared" si="11"/>
        <v>-0.35000000000000003</v>
      </c>
    </row>
    <row r="757" spans="1:5" x14ac:dyDescent="0.3">
      <c r="A757" s="2">
        <v>45840.458333279465</v>
      </c>
      <c r="B757" s="58">
        <v>-0.28000000000000003</v>
      </c>
      <c r="C757" s="28">
        <v>-0.33</v>
      </c>
      <c r="D757" s="8">
        <v>-0.36</v>
      </c>
      <c r="E757">
        <f t="shared" si="11"/>
        <v>-0.38</v>
      </c>
    </row>
    <row r="758" spans="1:5" x14ac:dyDescent="0.3">
      <c r="A758" s="2">
        <v>45840.499999946129</v>
      </c>
      <c r="B758" s="58">
        <v>-0.28999999999999998</v>
      </c>
      <c r="C758" s="28">
        <v>-0.27</v>
      </c>
      <c r="D758" s="8">
        <v>-0.32</v>
      </c>
      <c r="E758">
        <f t="shared" si="11"/>
        <v>-0.34</v>
      </c>
    </row>
    <row r="759" spans="1:5" x14ac:dyDescent="0.3">
      <c r="A759" s="2">
        <v>45840.541666612793</v>
      </c>
      <c r="B759" s="58">
        <v>-0.19</v>
      </c>
      <c r="C759" s="28">
        <v>-0.2</v>
      </c>
      <c r="D759" s="8">
        <v>-0.21</v>
      </c>
      <c r="E759">
        <f t="shared" si="11"/>
        <v>-0.22999999999999998</v>
      </c>
    </row>
    <row r="760" spans="1:5" x14ac:dyDescent="0.3">
      <c r="A760" s="2">
        <v>45840.583333279457</v>
      </c>
      <c r="B760" s="58">
        <v>-0.1</v>
      </c>
      <c r="C760" s="28">
        <v>-0.11</v>
      </c>
      <c r="D760" s="8">
        <v>-0.18</v>
      </c>
      <c r="E760">
        <f t="shared" si="11"/>
        <v>-0.19999999999999998</v>
      </c>
    </row>
    <row r="761" spans="1:5" x14ac:dyDescent="0.3">
      <c r="A761" s="2">
        <v>45840.624999946122</v>
      </c>
      <c r="B761" s="58">
        <v>0</v>
      </c>
      <c r="C761" s="28">
        <v>0.03</v>
      </c>
      <c r="D761" s="8">
        <v>-0.02</v>
      </c>
      <c r="E761">
        <f t="shared" si="11"/>
        <v>-0.04</v>
      </c>
    </row>
    <row r="762" spans="1:5" x14ac:dyDescent="0.3">
      <c r="A762" s="2">
        <v>45840.666666612786</v>
      </c>
      <c r="B762" s="58">
        <v>0.12</v>
      </c>
      <c r="C762" s="28">
        <v>0.19</v>
      </c>
      <c r="D762" s="8">
        <v>0.06</v>
      </c>
      <c r="E762">
        <f t="shared" si="11"/>
        <v>3.9999999999999994E-2</v>
      </c>
    </row>
    <row r="763" spans="1:5" x14ac:dyDescent="0.3">
      <c r="A763" s="2">
        <v>45840.70833327945</v>
      </c>
      <c r="B763" s="58">
        <v>0.23</v>
      </c>
      <c r="C763" s="28">
        <v>0.28999999999999998</v>
      </c>
      <c r="D763" s="8">
        <v>0.11</v>
      </c>
      <c r="E763">
        <f t="shared" si="11"/>
        <v>0.09</v>
      </c>
    </row>
    <row r="764" spans="1:5" x14ac:dyDescent="0.3">
      <c r="A764" s="2">
        <v>45840.749999946114</v>
      </c>
      <c r="B764" s="58">
        <v>0.32</v>
      </c>
      <c r="C764" s="28">
        <v>0.38</v>
      </c>
      <c r="D764" s="8">
        <v>0.12</v>
      </c>
      <c r="E764">
        <f t="shared" si="11"/>
        <v>9.9999999999999992E-2</v>
      </c>
    </row>
    <row r="765" spans="1:5" x14ac:dyDescent="0.3">
      <c r="A765" s="2">
        <v>45840.791666612778</v>
      </c>
      <c r="B765" s="58">
        <v>0.35</v>
      </c>
      <c r="C765" s="28">
        <v>0.4</v>
      </c>
      <c r="D765" s="8">
        <v>0.09</v>
      </c>
      <c r="E765">
        <f t="shared" si="11"/>
        <v>6.9999999999999993E-2</v>
      </c>
    </row>
    <row r="766" spans="1:5" x14ac:dyDescent="0.3">
      <c r="A766" s="2">
        <v>45840.833333279443</v>
      </c>
      <c r="B766" s="58">
        <v>0.32</v>
      </c>
      <c r="C766" s="28">
        <v>0.34</v>
      </c>
      <c r="D766" s="8">
        <v>0.02</v>
      </c>
      <c r="E766">
        <f t="shared" si="11"/>
        <v>0</v>
      </c>
    </row>
    <row r="767" spans="1:5" x14ac:dyDescent="0.3">
      <c r="A767" s="2">
        <v>45840.874999946107</v>
      </c>
      <c r="B767" s="58">
        <v>0.27</v>
      </c>
      <c r="C767" s="28">
        <v>0.32</v>
      </c>
      <c r="D767" s="8">
        <v>0.02</v>
      </c>
      <c r="E767">
        <f t="shared" si="11"/>
        <v>0</v>
      </c>
    </row>
    <row r="768" spans="1:5" x14ac:dyDescent="0.3">
      <c r="A768" s="2">
        <v>45840.916666612771</v>
      </c>
      <c r="B768" s="58">
        <v>0.24</v>
      </c>
      <c r="C768" s="28">
        <v>0.26</v>
      </c>
      <c r="D768" s="8">
        <v>-0.01</v>
      </c>
      <c r="E768">
        <f t="shared" si="11"/>
        <v>-0.03</v>
      </c>
    </row>
    <row r="769" spans="1:5" x14ac:dyDescent="0.3">
      <c r="A769" s="2">
        <v>45840.958333279435</v>
      </c>
      <c r="B769" s="58">
        <v>0.17</v>
      </c>
      <c r="C769" s="28">
        <v>0.2</v>
      </c>
      <c r="D769" s="8">
        <v>-0.06</v>
      </c>
      <c r="E769">
        <f t="shared" si="11"/>
        <v>-0.08</v>
      </c>
    </row>
    <row r="770" spans="1:5" x14ac:dyDescent="0.3">
      <c r="A770" s="2">
        <v>45840.9999999461</v>
      </c>
      <c r="B770" s="58">
        <v>0.13</v>
      </c>
      <c r="C770" s="28">
        <v>0.14000000000000001</v>
      </c>
      <c r="D770" s="8">
        <v>-0.04</v>
      </c>
      <c r="E770">
        <f t="shared" si="11"/>
        <v>-0.06</v>
      </c>
    </row>
    <row r="771" spans="1:5" x14ac:dyDescent="0.3">
      <c r="A771" s="2">
        <v>45841.041666612764</v>
      </c>
      <c r="B771" s="58">
        <v>0.14000000000000001</v>
      </c>
      <c r="C771" s="28">
        <v>0.17</v>
      </c>
      <c r="D771" s="8">
        <v>-0.04</v>
      </c>
      <c r="E771">
        <f t="shared" ref="E771:E834" si="12">D771-0.02</f>
        <v>-0.06</v>
      </c>
    </row>
    <row r="772" spans="1:5" x14ac:dyDescent="0.3">
      <c r="A772" s="2">
        <v>45841.083333279428</v>
      </c>
      <c r="B772" s="58">
        <v>0.2</v>
      </c>
      <c r="C772" s="28">
        <v>0.22</v>
      </c>
      <c r="D772" s="8">
        <v>0.09</v>
      </c>
      <c r="E772">
        <f t="shared" si="12"/>
        <v>6.9999999999999993E-2</v>
      </c>
    </row>
    <row r="773" spans="1:5" x14ac:dyDescent="0.3">
      <c r="A773" s="2">
        <v>45841.124999946092</v>
      </c>
      <c r="B773" s="58">
        <v>0.26</v>
      </c>
      <c r="C773" s="28">
        <v>0.31</v>
      </c>
      <c r="D773" s="8">
        <v>0.18</v>
      </c>
      <c r="E773">
        <f t="shared" si="12"/>
        <v>0.16</v>
      </c>
    </row>
    <row r="774" spans="1:5" x14ac:dyDescent="0.3">
      <c r="A774" s="2">
        <v>45841.166666612757</v>
      </c>
      <c r="B774" s="58">
        <v>0.28000000000000003</v>
      </c>
      <c r="C774" s="28">
        <v>0.35</v>
      </c>
      <c r="D774" s="8">
        <v>0.27</v>
      </c>
      <c r="E774">
        <f t="shared" si="12"/>
        <v>0.25</v>
      </c>
    </row>
    <row r="775" spans="1:5" x14ac:dyDescent="0.3">
      <c r="A775" s="2">
        <v>45841.208333279421</v>
      </c>
      <c r="B775" s="58">
        <v>0.34</v>
      </c>
      <c r="C775" s="28">
        <v>0.43</v>
      </c>
      <c r="D775" s="8">
        <v>0.32</v>
      </c>
      <c r="E775">
        <f t="shared" si="12"/>
        <v>0.3</v>
      </c>
    </row>
    <row r="776" spans="1:5" x14ac:dyDescent="0.3">
      <c r="A776" s="2">
        <v>45841.249999946085</v>
      </c>
      <c r="B776" s="58">
        <v>0.31</v>
      </c>
      <c r="C776" s="28">
        <v>0.39</v>
      </c>
      <c r="D776" s="8">
        <v>0.28000000000000003</v>
      </c>
      <c r="E776">
        <f t="shared" si="12"/>
        <v>0.26</v>
      </c>
    </row>
    <row r="777" spans="1:5" x14ac:dyDescent="0.3">
      <c r="A777" s="2">
        <v>45841.291666612749</v>
      </c>
      <c r="B777" s="58">
        <v>0.21</v>
      </c>
      <c r="C777" s="28">
        <v>0.24</v>
      </c>
      <c r="D777" s="8">
        <v>0.2</v>
      </c>
      <c r="E777">
        <f t="shared" si="12"/>
        <v>0.18000000000000002</v>
      </c>
    </row>
    <row r="778" spans="1:5" x14ac:dyDescent="0.3">
      <c r="A778" s="2">
        <v>45841.333333279414</v>
      </c>
      <c r="B778" s="58">
        <v>0.11</v>
      </c>
      <c r="C778" s="28">
        <v>0.13</v>
      </c>
      <c r="D778" s="8">
        <v>0.02</v>
      </c>
      <c r="E778">
        <f t="shared" si="12"/>
        <v>0</v>
      </c>
    </row>
    <row r="779" spans="1:5" x14ac:dyDescent="0.3">
      <c r="A779" s="2">
        <v>45841.374999946078</v>
      </c>
      <c r="B779" s="58">
        <v>-0.03</v>
      </c>
      <c r="C779" s="28">
        <v>-0.04</v>
      </c>
      <c r="D779" s="8">
        <v>-0.1</v>
      </c>
      <c r="E779">
        <f t="shared" si="12"/>
        <v>-0.12000000000000001</v>
      </c>
    </row>
    <row r="780" spans="1:5" x14ac:dyDescent="0.3">
      <c r="A780" s="2">
        <v>45841.416666612742</v>
      </c>
      <c r="B780" s="58">
        <v>-0.11</v>
      </c>
      <c r="C780" s="28">
        <v>-0.16</v>
      </c>
      <c r="D780" s="8">
        <v>-0.23</v>
      </c>
      <c r="E780">
        <f t="shared" si="12"/>
        <v>-0.25</v>
      </c>
    </row>
    <row r="781" spans="1:5" x14ac:dyDescent="0.3">
      <c r="A781" s="2">
        <v>45841.458333279406</v>
      </c>
      <c r="B781" s="58">
        <v>-0.15</v>
      </c>
      <c r="C781" s="28">
        <v>-0.2</v>
      </c>
      <c r="D781" s="8">
        <v>-0.28999999999999998</v>
      </c>
      <c r="E781">
        <f t="shared" si="12"/>
        <v>-0.31</v>
      </c>
    </row>
    <row r="782" spans="1:5" x14ac:dyDescent="0.3">
      <c r="A782" s="2">
        <v>45841.499999946071</v>
      </c>
      <c r="B782" s="58">
        <v>-0.2</v>
      </c>
      <c r="C782" s="28">
        <v>-0.23</v>
      </c>
      <c r="D782" s="8">
        <v>-0.3</v>
      </c>
      <c r="E782">
        <f t="shared" si="12"/>
        <v>-0.32</v>
      </c>
    </row>
    <row r="783" spans="1:5" x14ac:dyDescent="0.3">
      <c r="A783" s="2">
        <v>45841.541666612735</v>
      </c>
      <c r="B783" s="58">
        <v>-0.18</v>
      </c>
      <c r="C783" s="28">
        <v>-0.2</v>
      </c>
      <c r="D783" s="8">
        <v>-0.28999999999999998</v>
      </c>
      <c r="E783">
        <f t="shared" si="12"/>
        <v>-0.31</v>
      </c>
    </row>
    <row r="784" spans="1:5" x14ac:dyDescent="0.3">
      <c r="A784" s="2">
        <v>45841.583333279399</v>
      </c>
      <c r="B784" s="58">
        <v>-0.15</v>
      </c>
      <c r="C784" s="28">
        <v>-0.17</v>
      </c>
      <c r="D784" s="8">
        <v>-0.23</v>
      </c>
      <c r="E784">
        <f t="shared" si="12"/>
        <v>-0.25</v>
      </c>
    </row>
    <row r="785" spans="1:5" x14ac:dyDescent="0.3">
      <c r="A785" s="2">
        <v>45841.624999946063</v>
      </c>
      <c r="B785" s="58">
        <v>-0.02</v>
      </c>
      <c r="C785" s="28">
        <v>-0.02</v>
      </c>
      <c r="D785" s="8">
        <v>-0.12</v>
      </c>
      <c r="E785">
        <f t="shared" si="12"/>
        <v>-0.13999999999999999</v>
      </c>
    </row>
    <row r="786" spans="1:5" x14ac:dyDescent="0.3">
      <c r="A786" s="2">
        <v>45841.666666612728</v>
      </c>
      <c r="B786" s="58">
        <v>7.0000000000000007E-2</v>
      </c>
      <c r="C786" s="28">
        <v>0.09</v>
      </c>
      <c r="D786" s="8">
        <v>-0.05</v>
      </c>
      <c r="E786">
        <f t="shared" si="12"/>
        <v>-7.0000000000000007E-2</v>
      </c>
    </row>
    <row r="787" spans="1:5" x14ac:dyDescent="0.3">
      <c r="A787" s="2">
        <v>45841.708333279392</v>
      </c>
      <c r="B787" s="58">
        <v>0.14000000000000001</v>
      </c>
      <c r="C787" s="28">
        <v>0.17</v>
      </c>
      <c r="D787" s="8">
        <v>0.02</v>
      </c>
      <c r="E787">
        <f t="shared" si="12"/>
        <v>0</v>
      </c>
    </row>
    <row r="788" spans="1:5" x14ac:dyDescent="0.3">
      <c r="A788" s="2">
        <v>45841.749999946056</v>
      </c>
      <c r="B788" s="58">
        <v>0.24</v>
      </c>
      <c r="C788" s="28">
        <v>0.28000000000000003</v>
      </c>
      <c r="D788" s="8">
        <v>0.09</v>
      </c>
      <c r="E788">
        <f t="shared" si="12"/>
        <v>6.9999999999999993E-2</v>
      </c>
    </row>
    <row r="789" spans="1:5" x14ac:dyDescent="0.3">
      <c r="A789" s="2">
        <v>45841.79166661272</v>
      </c>
      <c r="B789" s="58">
        <v>0.3</v>
      </c>
      <c r="C789" s="28">
        <v>0.35</v>
      </c>
      <c r="D789" s="8">
        <v>0.09</v>
      </c>
      <c r="E789">
        <f t="shared" si="12"/>
        <v>6.9999999999999993E-2</v>
      </c>
    </row>
    <row r="790" spans="1:5" x14ac:dyDescent="0.3">
      <c r="A790" s="2">
        <v>45841.833333279385</v>
      </c>
      <c r="B790" s="58">
        <v>0.31</v>
      </c>
      <c r="C790" s="28">
        <v>0.33</v>
      </c>
      <c r="D790" s="8">
        <v>0.11</v>
      </c>
      <c r="E790">
        <f t="shared" si="12"/>
        <v>0.09</v>
      </c>
    </row>
    <row r="791" spans="1:5" x14ac:dyDescent="0.3">
      <c r="A791" s="2">
        <v>45841.874999946049</v>
      </c>
      <c r="B791" s="58">
        <v>0.27</v>
      </c>
      <c r="C791" s="28">
        <v>0.3</v>
      </c>
      <c r="D791" s="8">
        <v>0.05</v>
      </c>
      <c r="E791">
        <f t="shared" si="12"/>
        <v>3.0000000000000002E-2</v>
      </c>
    </row>
    <row r="792" spans="1:5" x14ac:dyDescent="0.3">
      <c r="A792" s="2">
        <v>45841.916666612713</v>
      </c>
      <c r="B792" s="58">
        <v>0.16</v>
      </c>
      <c r="C792" s="28">
        <v>0.19</v>
      </c>
      <c r="D792" s="8">
        <v>-0.01</v>
      </c>
      <c r="E792">
        <f t="shared" si="12"/>
        <v>-0.03</v>
      </c>
    </row>
    <row r="793" spans="1:5" x14ac:dyDescent="0.3">
      <c r="A793" s="2">
        <v>45841.958333279377</v>
      </c>
      <c r="B793" s="58">
        <v>0.1</v>
      </c>
      <c r="C793" s="28">
        <v>0.1</v>
      </c>
      <c r="D793" s="8">
        <v>-0.08</v>
      </c>
      <c r="E793">
        <f t="shared" si="12"/>
        <v>-0.1</v>
      </c>
    </row>
    <row r="794" spans="1:5" x14ac:dyDescent="0.3">
      <c r="A794" s="2">
        <v>45841.999999946041</v>
      </c>
      <c r="B794" s="58">
        <v>7.0000000000000007E-2</v>
      </c>
      <c r="C794" s="28">
        <v>0.03</v>
      </c>
      <c r="D794" s="8">
        <v>-0.13</v>
      </c>
      <c r="E794">
        <f t="shared" si="12"/>
        <v>-0.15</v>
      </c>
    </row>
    <row r="795" spans="1:5" x14ac:dyDescent="0.3">
      <c r="A795" s="2">
        <v>45842.041666612706</v>
      </c>
      <c r="B795" s="58">
        <v>0.04</v>
      </c>
      <c r="C795" s="28">
        <v>0.02</v>
      </c>
      <c r="D795" s="8">
        <v>-0.11</v>
      </c>
      <c r="E795">
        <f t="shared" si="12"/>
        <v>-0.13</v>
      </c>
    </row>
    <row r="796" spans="1:5" x14ac:dyDescent="0.3">
      <c r="A796" s="2">
        <v>45842.08333327937</v>
      </c>
      <c r="B796" s="58">
        <v>7.0000000000000007E-2</v>
      </c>
      <c r="C796" s="28">
        <v>0.08</v>
      </c>
      <c r="D796" s="8">
        <v>-0.03</v>
      </c>
      <c r="E796">
        <f t="shared" si="12"/>
        <v>-0.05</v>
      </c>
    </row>
    <row r="797" spans="1:5" x14ac:dyDescent="0.3">
      <c r="A797" s="2">
        <v>45842.124999946034</v>
      </c>
      <c r="B797" s="58">
        <v>0.14000000000000001</v>
      </c>
      <c r="C797" s="28">
        <v>0.14000000000000001</v>
      </c>
      <c r="D797" s="8">
        <v>0.05</v>
      </c>
      <c r="E797">
        <f t="shared" si="12"/>
        <v>3.0000000000000002E-2</v>
      </c>
    </row>
    <row r="798" spans="1:5" x14ac:dyDescent="0.3">
      <c r="A798" s="2">
        <v>45842.166666612698</v>
      </c>
      <c r="B798" s="58">
        <v>0.2</v>
      </c>
      <c r="C798" s="28">
        <v>0.27</v>
      </c>
      <c r="D798" s="8">
        <v>0.17</v>
      </c>
      <c r="E798">
        <f t="shared" si="12"/>
        <v>0.15000000000000002</v>
      </c>
    </row>
    <row r="799" spans="1:5" x14ac:dyDescent="0.3">
      <c r="A799" s="2">
        <v>45842.208333279363</v>
      </c>
      <c r="B799" s="58">
        <v>0.28000000000000003</v>
      </c>
      <c r="C799" s="28">
        <v>0.34</v>
      </c>
      <c r="D799" s="8">
        <v>0.24</v>
      </c>
      <c r="E799">
        <f t="shared" si="12"/>
        <v>0.22</v>
      </c>
    </row>
    <row r="800" spans="1:5" x14ac:dyDescent="0.3">
      <c r="A800" s="2">
        <v>45842.249999946027</v>
      </c>
      <c r="B800" s="58">
        <v>0.28999999999999998</v>
      </c>
      <c r="C800" s="28">
        <v>0.39</v>
      </c>
      <c r="D800" s="8">
        <v>0.28999999999999998</v>
      </c>
      <c r="E800">
        <f t="shared" si="12"/>
        <v>0.26999999999999996</v>
      </c>
    </row>
    <row r="801" spans="1:5" x14ac:dyDescent="0.3">
      <c r="A801" s="2">
        <v>45842.291666612691</v>
      </c>
      <c r="B801" s="58">
        <v>0.32</v>
      </c>
      <c r="C801" s="28">
        <v>0.39</v>
      </c>
      <c r="D801" s="8">
        <v>0.3</v>
      </c>
      <c r="E801">
        <f t="shared" si="12"/>
        <v>0.27999999999999997</v>
      </c>
    </row>
    <row r="802" spans="1:5" x14ac:dyDescent="0.3">
      <c r="A802" s="2">
        <v>45842.333333279355</v>
      </c>
      <c r="B802" s="58">
        <v>0.28000000000000003</v>
      </c>
      <c r="C802" s="28">
        <v>0.33</v>
      </c>
      <c r="D802" s="8">
        <v>0.18</v>
      </c>
      <c r="E802">
        <f t="shared" si="12"/>
        <v>0.16</v>
      </c>
    </row>
    <row r="803" spans="1:5" x14ac:dyDescent="0.3">
      <c r="A803" s="2">
        <v>45842.37499994602</v>
      </c>
      <c r="B803" s="58">
        <v>0.17</v>
      </c>
      <c r="C803" s="28">
        <v>0.19</v>
      </c>
      <c r="D803" s="8">
        <v>7.0000000000000007E-2</v>
      </c>
      <c r="E803">
        <f t="shared" si="12"/>
        <v>0.05</v>
      </c>
    </row>
    <row r="804" spans="1:5" x14ac:dyDescent="0.3">
      <c r="A804" s="2">
        <v>45842.416666612684</v>
      </c>
      <c r="B804" s="58">
        <v>0.05</v>
      </c>
      <c r="C804" s="28">
        <v>0.06</v>
      </c>
      <c r="D804" s="8">
        <v>-7.0000000000000007E-2</v>
      </c>
      <c r="E804">
        <f t="shared" si="12"/>
        <v>-9.0000000000000011E-2</v>
      </c>
    </row>
    <row r="805" spans="1:5" x14ac:dyDescent="0.3">
      <c r="A805" s="2">
        <v>45842.458333279348</v>
      </c>
      <c r="B805" s="58">
        <v>-0.02</v>
      </c>
      <c r="C805" s="28">
        <v>-0.06</v>
      </c>
      <c r="D805" s="8">
        <v>-0.14000000000000001</v>
      </c>
      <c r="E805">
        <f t="shared" si="12"/>
        <v>-0.16</v>
      </c>
    </row>
    <row r="806" spans="1:5" x14ac:dyDescent="0.3">
      <c r="A806" s="2">
        <v>45842.499999946012</v>
      </c>
      <c r="B806" s="58">
        <v>-0.06</v>
      </c>
      <c r="C806" s="28">
        <v>-0.1</v>
      </c>
      <c r="D806" s="8">
        <v>-0.25</v>
      </c>
      <c r="E806">
        <f t="shared" si="12"/>
        <v>-0.27</v>
      </c>
    </row>
    <row r="807" spans="1:5" x14ac:dyDescent="0.3">
      <c r="A807" s="2">
        <v>45842.541666612677</v>
      </c>
      <c r="B807" s="58">
        <v>-0.06</v>
      </c>
      <c r="C807" s="28">
        <v>-0.14000000000000001</v>
      </c>
      <c r="D807" s="8">
        <v>-0.25</v>
      </c>
      <c r="E807">
        <f t="shared" si="12"/>
        <v>-0.27</v>
      </c>
    </row>
    <row r="808" spans="1:5" x14ac:dyDescent="0.3">
      <c r="A808" s="2">
        <v>45842.583333279341</v>
      </c>
      <c r="B808" s="58">
        <v>-7.0000000000000007E-2</v>
      </c>
      <c r="C808" s="28">
        <v>-0.11</v>
      </c>
      <c r="D808" s="8">
        <v>-0.23</v>
      </c>
      <c r="E808">
        <f t="shared" si="12"/>
        <v>-0.25</v>
      </c>
    </row>
    <row r="809" spans="1:5" x14ac:dyDescent="0.3">
      <c r="A809" s="2">
        <v>45842.624999946005</v>
      </c>
      <c r="B809" s="58">
        <v>-0.01</v>
      </c>
      <c r="C809" s="28">
        <v>-0.04</v>
      </c>
      <c r="D809" s="8">
        <v>-0.17</v>
      </c>
      <c r="E809">
        <f t="shared" si="12"/>
        <v>-0.19</v>
      </c>
    </row>
    <row r="810" spans="1:5" x14ac:dyDescent="0.3">
      <c r="A810" s="2">
        <v>45842.666666612669</v>
      </c>
      <c r="B810" s="58">
        <v>7.0000000000000007E-2</v>
      </c>
      <c r="C810" s="28">
        <v>0.06</v>
      </c>
      <c r="D810" s="8">
        <v>-0.1</v>
      </c>
      <c r="E810">
        <f t="shared" si="12"/>
        <v>-0.12000000000000001</v>
      </c>
    </row>
    <row r="811" spans="1:5" x14ac:dyDescent="0.3">
      <c r="A811" s="2">
        <v>45842.708333279334</v>
      </c>
      <c r="B811" s="58">
        <v>0.14000000000000001</v>
      </c>
      <c r="C811" s="28">
        <v>0.18</v>
      </c>
      <c r="D811" s="8">
        <v>-0.01</v>
      </c>
      <c r="E811">
        <f t="shared" si="12"/>
        <v>-0.03</v>
      </c>
    </row>
    <row r="812" spans="1:5" x14ac:dyDescent="0.3">
      <c r="A812" s="2">
        <v>45842.749999945998</v>
      </c>
      <c r="B812" s="58">
        <v>0.2</v>
      </c>
      <c r="C812" s="28">
        <v>0.25</v>
      </c>
      <c r="D812" s="8">
        <v>0.09</v>
      </c>
      <c r="E812">
        <f t="shared" si="12"/>
        <v>6.9999999999999993E-2</v>
      </c>
    </row>
    <row r="813" spans="1:5" x14ac:dyDescent="0.3">
      <c r="A813" s="2">
        <v>45842.791666612662</v>
      </c>
      <c r="B813" s="58">
        <v>0.26</v>
      </c>
      <c r="C813" s="28">
        <v>0.31</v>
      </c>
      <c r="D813" s="8">
        <v>0.12</v>
      </c>
      <c r="E813">
        <f t="shared" si="12"/>
        <v>9.9999999999999992E-2</v>
      </c>
    </row>
    <row r="814" spans="1:5" x14ac:dyDescent="0.3">
      <c r="A814" s="2">
        <v>45842.833333279326</v>
      </c>
      <c r="B814" s="58">
        <v>0.27</v>
      </c>
      <c r="C814" s="28">
        <v>0.3</v>
      </c>
      <c r="D814" s="8">
        <v>0.1</v>
      </c>
      <c r="E814">
        <f t="shared" si="12"/>
        <v>0.08</v>
      </c>
    </row>
    <row r="815" spans="1:5" x14ac:dyDescent="0.3">
      <c r="A815" s="2">
        <v>45842.874999945991</v>
      </c>
      <c r="B815" s="58">
        <v>0.23</v>
      </c>
      <c r="C815" s="28">
        <v>0.25</v>
      </c>
      <c r="D815" s="8">
        <v>0.06</v>
      </c>
      <c r="E815">
        <f t="shared" si="12"/>
        <v>3.9999999999999994E-2</v>
      </c>
    </row>
    <row r="816" spans="1:5" x14ac:dyDescent="0.3">
      <c r="A816" s="2">
        <v>45842.916666612655</v>
      </c>
      <c r="B816" s="58">
        <v>0.12</v>
      </c>
      <c r="C816" s="28">
        <v>0.11</v>
      </c>
      <c r="D816" s="8">
        <v>-0.01</v>
      </c>
      <c r="E816">
        <f t="shared" si="12"/>
        <v>-0.03</v>
      </c>
    </row>
    <row r="817" spans="1:5" x14ac:dyDescent="0.3">
      <c r="A817" s="2">
        <v>45842.958333279319</v>
      </c>
      <c r="B817" s="58">
        <v>0.05</v>
      </c>
      <c r="C817" s="28">
        <v>0.03</v>
      </c>
      <c r="D817" s="8">
        <v>-0.1</v>
      </c>
      <c r="E817">
        <f t="shared" si="12"/>
        <v>-0.12000000000000001</v>
      </c>
    </row>
    <row r="818" spans="1:5" x14ac:dyDescent="0.3">
      <c r="A818" s="2">
        <v>45842.999999945983</v>
      </c>
      <c r="B818" s="58">
        <v>-0.04</v>
      </c>
      <c r="C818" s="28">
        <v>-0.06</v>
      </c>
      <c r="D818" s="8">
        <v>-0.17</v>
      </c>
      <c r="E818">
        <f t="shared" si="12"/>
        <v>-0.19</v>
      </c>
    </row>
    <row r="819" spans="1:5" x14ac:dyDescent="0.3">
      <c r="A819" s="2">
        <v>45843.041666612648</v>
      </c>
      <c r="B819" s="58">
        <v>-0.13</v>
      </c>
      <c r="C819" s="28">
        <v>-0.14000000000000001</v>
      </c>
      <c r="D819" s="8">
        <v>-0.21</v>
      </c>
      <c r="E819">
        <f t="shared" si="12"/>
        <v>-0.22999999999999998</v>
      </c>
    </row>
    <row r="820" spans="1:5" x14ac:dyDescent="0.3">
      <c r="A820" s="2">
        <v>45843.083333279312</v>
      </c>
      <c r="B820" s="58">
        <v>-0.12</v>
      </c>
      <c r="C820" s="28">
        <v>-0.14000000000000001</v>
      </c>
      <c r="D820" s="8">
        <v>-0.2</v>
      </c>
      <c r="E820">
        <f t="shared" si="12"/>
        <v>-0.22</v>
      </c>
    </row>
    <row r="821" spans="1:5" x14ac:dyDescent="0.3">
      <c r="A821" s="2">
        <v>45843.124999945976</v>
      </c>
      <c r="B821" s="58">
        <v>-0.09</v>
      </c>
      <c r="C821" s="28">
        <v>-0.08</v>
      </c>
      <c r="D821" s="8">
        <v>-0.15</v>
      </c>
      <c r="E821">
        <f t="shared" si="12"/>
        <v>-0.16999999999999998</v>
      </c>
    </row>
    <row r="822" spans="1:5" x14ac:dyDescent="0.3">
      <c r="A822" s="2">
        <v>45843.16666661264</v>
      </c>
      <c r="B822" s="58">
        <v>0.01</v>
      </c>
      <c r="C822" s="28">
        <v>0.03</v>
      </c>
      <c r="D822" s="8">
        <v>-0.02</v>
      </c>
      <c r="E822">
        <f t="shared" si="12"/>
        <v>-0.04</v>
      </c>
    </row>
    <row r="823" spans="1:5" x14ac:dyDescent="0.3">
      <c r="A823" s="2">
        <v>45843.208333279304</v>
      </c>
      <c r="B823" s="58">
        <v>0.13</v>
      </c>
      <c r="C823" s="28">
        <v>0.19</v>
      </c>
      <c r="D823" s="8">
        <v>0.09</v>
      </c>
      <c r="E823">
        <f t="shared" si="12"/>
        <v>6.9999999999999993E-2</v>
      </c>
    </row>
    <row r="824" spans="1:5" x14ac:dyDescent="0.3">
      <c r="A824" s="2">
        <v>45843.249999945969</v>
      </c>
      <c r="B824" s="58">
        <v>0.23</v>
      </c>
      <c r="C824" s="28">
        <v>0.3</v>
      </c>
      <c r="D824" s="8">
        <v>0.2</v>
      </c>
      <c r="E824">
        <f t="shared" si="12"/>
        <v>0.18000000000000002</v>
      </c>
    </row>
    <row r="825" spans="1:5" x14ac:dyDescent="0.3">
      <c r="A825" s="2">
        <v>45843.291666612633</v>
      </c>
      <c r="B825" s="58">
        <v>0.28000000000000003</v>
      </c>
      <c r="C825" s="28">
        <v>0.38</v>
      </c>
      <c r="D825" s="8">
        <v>0.28999999999999998</v>
      </c>
      <c r="E825">
        <f t="shared" si="12"/>
        <v>0.26999999999999996</v>
      </c>
    </row>
    <row r="826" spans="1:5" x14ac:dyDescent="0.3">
      <c r="A826" s="2">
        <v>45843.333333279297</v>
      </c>
      <c r="B826" s="58">
        <v>0.37</v>
      </c>
      <c r="C826" s="28">
        <v>0.45</v>
      </c>
      <c r="D826" s="8">
        <v>0.28999999999999998</v>
      </c>
      <c r="E826">
        <f t="shared" si="12"/>
        <v>0.26999999999999996</v>
      </c>
    </row>
    <row r="827" spans="1:5" x14ac:dyDescent="0.3">
      <c r="A827" s="2">
        <v>45843.374999945961</v>
      </c>
      <c r="B827" s="60">
        <v>0.35</v>
      </c>
      <c r="C827" s="30">
        <v>0.41</v>
      </c>
      <c r="D827" s="9">
        <v>0.23</v>
      </c>
      <c r="E827">
        <f t="shared" si="12"/>
        <v>0.21000000000000002</v>
      </c>
    </row>
    <row r="828" spans="1:5" x14ac:dyDescent="0.3">
      <c r="A828" s="2">
        <v>45843.416666612626</v>
      </c>
      <c r="B828" s="60">
        <v>0.28000000000000003</v>
      </c>
      <c r="C828" s="30">
        <v>0.34</v>
      </c>
      <c r="D828" s="9">
        <v>0.15</v>
      </c>
      <c r="E828">
        <f t="shared" si="12"/>
        <v>0.13</v>
      </c>
    </row>
    <row r="829" spans="1:5" x14ac:dyDescent="0.3">
      <c r="A829" s="2">
        <v>45843.45833327929</v>
      </c>
      <c r="B829" s="60">
        <v>0.2</v>
      </c>
      <c r="C829" s="30">
        <v>0.22</v>
      </c>
      <c r="D829" s="9">
        <v>0.02</v>
      </c>
      <c r="E829">
        <f t="shared" si="12"/>
        <v>0</v>
      </c>
    </row>
    <row r="830" spans="1:5" x14ac:dyDescent="0.3">
      <c r="A830" s="2">
        <v>45843.499999945954</v>
      </c>
      <c r="B830" s="60">
        <v>0.12</v>
      </c>
      <c r="C830" s="30">
        <v>0.13</v>
      </c>
      <c r="D830" s="9">
        <v>-0.05</v>
      </c>
      <c r="E830">
        <f t="shared" si="12"/>
        <v>-7.0000000000000007E-2</v>
      </c>
    </row>
    <row r="831" spans="1:5" x14ac:dyDescent="0.3">
      <c r="A831" s="2">
        <v>45843.541666612618</v>
      </c>
      <c r="B831" s="60">
        <v>0.1</v>
      </c>
      <c r="C831" s="30">
        <v>0.06</v>
      </c>
      <c r="D831" s="9">
        <v>-0.14000000000000001</v>
      </c>
      <c r="E831">
        <f t="shared" si="12"/>
        <v>-0.16</v>
      </c>
    </row>
    <row r="832" spans="1:5" x14ac:dyDescent="0.3">
      <c r="A832" s="2">
        <v>45843.583333279283</v>
      </c>
      <c r="B832" s="60">
        <v>0.05</v>
      </c>
      <c r="C832" s="30">
        <v>0.02</v>
      </c>
      <c r="D832" s="9">
        <v>-0.19</v>
      </c>
      <c r="E832">
        <f t="shared" si="12"/>
        <v>-0.21</v>
      </c>
    </row>
    <row r="833" spans="1:5" x14ac:dyDescent="0.3">
      <c r="A833" s="2">
        <v>45843.624999945947</v>
      </c>
      <c r="B833" s="60">
        <v>0.09</v>
      </c>
      <c r="C833" s="30">
        <v>7.0000000000000007E-2</v>
      </c>
      <c r="D833" s="9">
        <v>-0.1</v>
      </c>
      <c r="E833">
        <f t="shared" si="12"/>
        <v>-0.12000000000000001</v>
      </c>
    </row>
    <row r="834" spans="1:5" x14ac:dyDescent="0.3">
      <c r="A834" s="2">
        <v>45843.666666612611</v>
      </c>
      <c r="B834" s="60">
        <v>0.13</v>
      </c>
      <c r="C834" s="30">
        <v>0.11</v>
      </c>
      <c r="D834" s="9">
        <v>-0.08</v>
      </c>
      <c r="E834">
        <f t="shared" si="12"/>
        <v>-0.1</v>
      </c>
    </row>
    <row r="835" spans="1:5" x14ac:dyDescent="0.3">
      <c r="A835" s="2">
        <v>45843.708333279275</v>
      </c>
      <c r="B835" s="60">
        <v>0.18</v>
      </c>
      <c r="C835" s="30">
        <v>0.18</v>
      </c>
      <c r="D835" s="9">
        <v>-0.02</v>
      </c>
      <c r="E835">
        <f t="shared" ref="E835:E898" si="13">D835-0.02</f>
        <v>-0.04</v>
      </c>
    </row>
    <row r="836" spans="1:5" x14ac:dyDescent="0.3">
      <c r="A836" s="2">
        <v>45843.74999994594</v>
      </c>
      <c r="B836" s="60">
        <v>0.22</v>
      </c>
      <c r="C836" s="30">
        <v>0.27</v>
      </c>
      <c r="D836" s="9">
        <v>0.08</v>
      </c>
      <c r="E836">
        <f t="shared" si="13"/>
        <v>0.06</v>
      </c>
    </row>
    <row r="837" spans="1:5" x14ac:dyDescent="0.3">
      <c r="A837" s="2">
        <v>45843.791666612604</v>
      </c>
      <c r="B837" s="60">
        <v>0.28999999999999998</v>
      </c>
      <c r="C837" s="30">
        <v>0.34</v>
      </c>
      <c r="D837" s="9">
        <v>0.14000000000000001</v>
      </c>
      <c r="E837">
        <f t="shared" si="13"/>
        <v>0.12000000000000001</v>
      </c>
    </row>
    <row r="838" spans="1:5" x14ac:dyDescent="0.3">
      <c r="A838" s="2">
        <v>45843.833333279268</v>
      </c>
      <c r="B838" s="60">
        <v>0.27</v>
      </c>
      <c r="C838" s="30">
        <v>0.31</v>
      </c>
      <c r="D838" s="9">
        <v>0.15</v>
      </c>
      <c r="E838">
        <f t="shared" si="13"/>
        <v>0.13</v>
      </c>
    </row>
    <row r="839" spans="1:5" x14ac:dyDescent="0.3">
      <c r="A839" s="2">
        <v>45843.874999945932</v>
      </c>
      <c r="B839" s="60">
        <v>0.23</v>
      </c>
      <c r="C839" s="30">
        <v>0.27</v>
      </c>
      <c r="D839" s="9">
        <v>0.11</v>
      </c>
      <c r="E839">
        <f t="shared" si="13"/>
        <v>0.09</v>
      </c>
    </row>
    <row r="840" spans="1:5" x14ac:dyDescent="0.3">
      <c r="A840" s="2">
        <v>45843.916666612597</v>
      </c>
      <c r="B840" s="60">
        <v>0.11</v>
      </c>
      <c r="C840" s="30">
        <v>0.12</v>
      </c>
      <c r="D840" s="9">
        <v>-0.02</v>
      </c>
      <c r="E840">
        <f t="shared" si="13"/>
        <v>-0.04</v>
      </c>
    </row>
    <row r="841" spans="1:5" x14ac:dyDescent="0.3">
      <c r="A841" s="2">
        <v>45843.958333279261</v>
      </c>
      <c r="B841" s="60">
        <v>-0.05</v>
      </c>
      <c r="C841" s="30">
        <v>-0.08</v>
      </c>
      <c r="D841" s="9">
        <v>-0.11</v>
      </c>
      <c r="E841">
        <f t="shared" si="13"/>
        <v>-0.13</v>
      </c>
    </row>
    <row r="842" spans="1:5" x14ac:dyDescent="0.3">
      <c r="A842" s="2">
        <v>45843.999999945925</v>
      </c>
      <c r="B842" s="60">
        <v>-0.12</v>
      </c>
      <c r="C842" s="30">
        <v>-0.15</v>
      </c>
      <c r="D842" s="9">
        <v>-0.18</v>
      </c>
      <c r="E842">
        <f t="shared" si="13"/>
        <v>-0.19999999999999998</v>
      </c>
    </row>
    <row r="843" spans="1:5" x14ac:dyDescent="0.3">
      <c r="A843" s="2">
        <v>45844.041666612589</v>
      </c>
      <c r="B843" s="60">
        <v>-0.21</v>
      </c>
      <c r="C843" s="30">
        <v>-0.26</v>
      </c>
      <c r="D843" s="9">
        <v>-0.25</v>
      </c>
      <c r="E843">
        <f t="shared" si="13"/>
        <v>-0.27</v>
      </c>
    </row>
    <row r="844" spans="1:5" x14ac:dyDescent="0.3">
      <c r="A844" s="2">
        <v>45844.083333279254</v>
      </c>
      <c r="B844" s="60">
        <v>-0.27</v>
      </c>
      <c r="C844" s="30">
        <v>-0.37</v>
      </c>
      <c r="D844" s="9">
        <v>-0.33</v>
      </c>
      <c r="E844">
        <f t="shared" si="13"/>
        <v>-0.35000000000000003</v>
      </c>
    </row>
    <row r="845" spans="1:5" x14ac:dyDescent="0.3">
      <c r="A845" s="2">
        <v>45844.124999945918</v>
      </c>
      <c r="B845" s="60">
        <v>-0.28000000000000003</v>
      </c>
      <c r="C845" s="30">
        <v>-0.31</v>
      </c>
      <c r="D845" s="9">
        <v>-0.27</v>
      </c>
      <c r="E845">
        <f t="shared" si="13"/>
        <v>-0.29000000000000004</v>
      </c>
    </row>
    <row r="846" spans="1:5" x14ac:dyDescent="0.3">
      <c r="A846" s="2">
        <v>45844.166666612582</v>
      </c>
      <c r="B846" s="60">
        <v>-0.2</v>
      </c>
      <c r="C846" s="30">
        <v>-0.21</v>
      </c>
      <c r="D846" s="9">
        <v>-0.21</v>
      </c>
      <c r="E846">
        <f t="shared" si="13"/>
        <v>-0.22999999999999998</v>
      </c>
    </row>
    <row r="847" spans="1:5" x14ac:dyDescent="0.3">
      <c r="A847" s="2">
        <v>45844.208333279246</v>
      </c>
      <c r="B847" s="60">
        <v>-0.11</v>
      </c>
      <c r="C847" s="30">
        <v>-7.0000000000000007E-2</v>
      </c>
      <c r="D847" s="9">
        <v>-0.12</v>
      </c>
      <c r="E847">
        <f t="shared" si="13"/>
        <v>-0.13999999999999999</v>
      </c>
    </row>
    <row r="848" spans="1:5" x14ac:dyDescent="0.3">
      <c r="A848" s="2">
        <v>45844.249999945911</v>
      </c>
      <c r="B848" s="60">
        <v>0.01</v>
      </c>
      <c r="C848" s="30">
        <v>0.06</v>
      </c>
      <c r="D848" s="9">
        <v>0.02</v>
      </c>
      <c r="E848">
        <f t="shared" si="13"/>
        <v>0</v>
      </c>
    </row>
    <row r="849" spans="1:5" x14ac:dyDescent="0.3">
      <c r="A849" s="2">
        <v>45844.291666612575</v>
      </c>
      <c r="B849" s="60">
        <v>0.12</v>
      </c>
      <c r="C849" s="30">
        <v>0.21</v>
      </c>
      <c r="D849" s="9">
        <v>0.13</v>
      </c>
      <c r="E849">
        <f t="shared" si="13"/>
        <v>0.11</v>
      </c>
    </row>
    <row r="850" spans="1:5" x14ac:dyDescent="0.3">
      <c r="A850" s="2">
        <v>45844.333333279239</v>
      </c>
      <c r="B850" s="60">
        <v>0.28999999999999998</v>
      </c>
      <c r="C850" s="30">
        <v>0.36</v>
      </c>
      <c r="D850" s="9">
        <v>0.26</v>
      </c>
      <c r="E850">
        <f t="shared" si="13"/>
        <v>0.24000000000000002</v>
      </c>
    </row>
    <row r="851" spans="1:5" x14ac:dyDescent="0.3">
      <c r="A851" s="2">
        <v>45844.374999945903</v>
      </c>
      <c r="B851" s="60">
        <v>0.36</v>
      </c>
      <c r="C851" s="30">
        <v>0.47</v>
      </c>
      <c r="D851" s="9">
        <v>0.24</v>
      </c>
      <c r="E851">
        <f t="shared" si="13"/>
        <v>0.22</v>
      </c>
    </row>
    <row r="852" spans="1:5" x14ac:dyDescent="0.3">
      <c r="A852" s="2">
        <v>45844.416666612567</v>
      </c>
      <c r="B852" s="60">
        <v>0.43</v>
      </c>
      <c r="C852" s="30">
        <v>0.46</v>
      </c>
      <c r="D852" s="9">
        <v>0.23</v>
      </c>
      <c r="E852">
        <f t="shared" si="13"/>
        <v>0.21000000000000002</v>
      </c>
    </row>
    <row r="853" spans="1:5" x14ac:dyDescent="0.3">
      <c r="A853" s="2">
        <v>45844.458333279232</v>
      </c>
      <c r="B853" s="60">
        <v>0.41</v>
      </c>
      <c r="C853" s="30">
        <v>0.47</v>
      </c>
      <c r="D853" s="9">
        <v>0.19</v>
      </c>
      <c r="E853">
        <f t="shared" si="13"/>
        <v>0.17</v>
      </c>
    </row>
    <row r="854" spans="1:5" x14ac:dyDescent="0.3">
      <c r="A854" s="2">
        <v>45844.499999945896</v>
      </c>
      <c r="B854" s="60">
        <v>0.38</v>
      </c>
      <c r="C854" s="30">
        <v>0.41</v>
      </c>
      <c r="D854" s="9">
        <v>0.1</v>
      </c>
      <c r="E854">
        <f t="shared" si="13"/>
        <v>0.08</v>
      </c>
    </row>
    <row r="855" spans="1:5" x14ac:dyDescent="0.3">
      <c r="A855" s="2">
        <v>45844.54166661256</v>
      </c>
      <c r="B855" s="60">
        <v>0.28999999999999998</v>
      </c>
      <c r="C855" s="30">
        <v>0.28000000000000003</v>
      </c>
      <c r="D855" s="9">
        <v>0</v>
      </c>
      <c r="E855">
        <f t="shared" si="13"/>
        <v>-0.02</v>
      </c>
    </row>
    <row r="856" spans="1:5" x14ac:dyDescent="0.3">
      <c r="A856" s="2">
        <v>45844.583333279224</v>
      </c>
      <c r="B856" s="60">
        <v>0.24</v>
      </c>
      <c r="C856" s="30">
        <v>0.24</v>
      </c>
      <c r="D856" s="9">
        <v>-0.06</v>
      </c>
      <c r="E856">
        <f t="shared" si="13"/>
        <v>-0.08</v>
      </c>
    </row>
    <row r="857" spans="1:5" x14ac:dyDescent="0.3">
      <c r="A857" s="2">
        <v>45844.624999945889</v>
      </c>
      <c r="B857" s="60">
        <v>0.21</v>
      </c>
      <c r="C857" s="30">
        <v>0.2</v>
      </c>
      <c r="D857" s="9">
        <v>-0.09</v>
      </c>
      <c r="E857">
        <f t="shared" si="13"/>
        <v>-0.11</v>
      </c>
    </row>
    <row r="858" spans="1:5" x14ac:dyDescent="0.3">
      <c r="A858" s="2">
        <v>45844.666666612553</v>
      </c>
      <c r="B858" s="60">
        <v>0.21</v>
      </c>
      <c r="C858" s="30">
        <v>0.23</v>
      </c>
      <c r="D858" s="9">
        <v>-0.09</v>
      </c>
      <c r="E858">
        <f t="shared" si="13"/>
        <v>-0.11</v>
      </c>
    </row>
    <row r="859" spans="1:5" x14ac:dyDescent="0.3">
      <c r="A859" s="2">
        <v>45844.708333279217</v>
      </c>
      <c r="B859" s="60">
        <v>0.25</v>
      </c>
      <c r="C859" s="30">
        <v>0.24</v>
      </c>
      <c r="D859" s="9">
        <v>0</v>
      </c>
      <c r="E859">
        <f t="shared" si="13"/>
        <v>-0.02</v>
      </c>
    </row>
    <row r="860" spans="1:5" x14ac:dyDescent="0.3">
      <c r="A860" s="2">
        <v>45844.749999945881</v>
      </c>
      <c r="B860" s="60">
        <v>0.28000000000000003</v>
      </c>
      <c r="C860" s="30">
        <v>0.31</v>
      </c>
      <c r="D860" s="9">
        <v>0.04</v>
      </c>
      <c r="E860">
        <f t="shared" si="13"/>
        <v>0.02</v>
      </c>
    </row>
    <row r="861" spans="1:5" x14ac:dyDescent="0.3">
      <c r="A861" s="2">
        <v>45844.791666612546</v>
      </c>
      <c r="B861" s="60">
        <v>0.3</v>
      </c>
      <c r="C861" s="30">
        <v>0.34</v>
      </c>
      <c r="D861" s="9">
        <v>0.13</v>
      </c>
      <c r="E861">
        <f t="shared" si="13"/>
        <v>0.11</v>
      </c>
    </row>
    <row r="862" spans="1:5" x14ac:dyDescent="0.3">
      <c r="A862" s="2">
        <v>45844.83333327921</v>
      </c>
      <c r="B862" s="60">
        <v>0.3</v>
      </c>
      <c r="C862" s="30">
        <v>0.34</v>
      </c>
      <c r="D862" s="9">
        <v>0.16</v>
      </c>
      <c r="E862">
        <f t="shared" si="13"/>
        <v>0.14000000000000001</v>
      </c>
    </row>
    <row r="863" spans="1:5" x14ac:dyDescent="0.3">
      <c r="A863" s="2">
        <v>45844.874999945874</v>
      </c>
      <c r="B863" s="60">
        <v>0.24</v>
      </c>
      <c r="C863" s="30">
        <v>0.28999999999999998</v>
      </c>
      <c r="D863" s="9">
        <v>0.13</v>
      </c>
      <c r="E863">
        <f t="shared" si="13"/>
        <v>0.11</v>
      </c>
    </row>
    <row r="864" spans="1:5" x14ac:dyDescent="0.3">
      <c r="A864" s="2">
        <v>45844.916666612538</v>
      </c>
      <c r="B864" s="60">
        <v>0.14000000000000001</v>
      </c>
      <c r="C864" s="30">
        <v>0.17</v>
      </c>
      <c r="D864" s="9">
        <v>0.08</v>
      </c>
      <c r="E864">
        <f t="shared" si="13"/>
        <v>0.06</v>
      </c>
    </row>
    <row r="865" spans="1:5" x14ac:dyDescent="0.3">
      <c r="A865" s="2">
        <v>45844.958333279203</v>
      </c>
      <c r="B865" s="60">
        <v>0.01</v>
      </c>
      <c r="C865" s="30">
        <v>0.03</v>
      </c>
      <c r="D865" s="9">
        <v>-0.05</v>
      </c>
      <c r="E865">
        <f t="shared" si="13"/>
        <v>-7.0000000000000007E-2</v>
      </c>
    </row>
    <row r="866" spans="1:5" x14ac:dyDescent="0.3">
      <c r="A866" s="2">
        <v>45844.999999945867</v>
      </c>
      <c r="B866" s="60">
        <v>-0.12</v>
      </c>
      <c r="C866" s="30">
        <v>-0.13</v>
      </c>
      <c r="D866" s="9">
        <v>-0.16</v>
      </c>
      <c r="E866">
        <f t="shared" si="13"/>
        <v>-0.18</v>
      </c>
    </row>
    <row r="867" spans="1:5" x14ac:dyDescent="0.3">
      <c r="A867" s="2">
        <v>45845.041666612531</v>
      </c>
      <c r="B867" s="60">
        <v>-0.24</v>
      </c>
      <c r="C867" s="30">
        <v>-0.26</v>
      </c>
      <c r="D867" s="9">
        <v>-0.25</v>
      </c>
      <c r="E867">
        <f t="shared" si="13"/>
        <v>-0.27</v>
      </c>
    </row>
    <row r="868" spans="1:5" x14ac:dyDescent="0.3">
      <c r="A868" s="2">
        <v>45845.083333279195</v>
      </c>
      <c r="B868" s="60">
        <v>-0.31</v>
      </c>
      <c r="C868" s="30">
        <v>-0.36</v>
      </c>
      <c r="D868" s="9">
        <v>-0.34</v>
      </c>
      <c r="E868">
        <f t="shared" si="13"/>
        <v>-0.36000000000000004</v>
      </c>
    </row>
    <row r="869" spans="1:5" x14ac:dyDescent="0.3">
      <c r="A869" s="2">
        <v>45845.12499994586</v>
      </c>
      <c r="B869" s="60">
        <v>-0.35</v>
      </c>
      <c r="C869" s="30">
        <v>-0.41</v>
      </c>
      <c r="D869" s="9">
        <v>-0.35</v>
      </c>
      <c r="E869">
        <f t="shared" si="13"/>
        <v>-0.37</v>
      </c>
    </row>
    <row r="870" spans="1:5" x14ac:dyDescent="0.3">
      <c r="A870" s="2">
        <v>45845.166666612524</v>
      </c>
      <c r="B870" s="60">
        <v>-0.33</v>
      </c>
      <c r="C870" s="30">
        <v>-0.39</v>
      </c>
      <c r="D870" s="9">
        <v>-0.34</v>
      </c>
      <c r="E870">
        <f t="shared" si="13"/>
        <v>-0.36000000000000004</v>
      </c>
    </row>
    <row r="871" spans="1:5" x14ac:dyDescent="0.3">
      <c r="A871" s="2">
        <v>45845.208333279188</v>
      </c>
      <c r="B871" s="60">
        <v>-0.27</v>
      </c>
      <c r="C871" s="30">
        <v>-0.28999999999999998</v>
      </c>
      <c r="D871" s="9">
        <v>-0.3</v>
      </c>
      <c r="E871">
        <f t="shared" si="13"/>
        <v>-0.32</v>
      </c>
    </row>
    <row r="872" spans="1:5" x14ac:dyDescent="0.3">
      <c r="A872" s="2">
        <v>45845.249999945852</v>
      </c>
      <c r="B872" s="60">
        <v>-0.16</v>
      </c>
      <c r="C872" s="30">
        <v>-0.17</v>
      </c>
      <c r="D872" s="9">
        <v>-0.17</v>
      </c>
      <c r="E872">
        <f t="shared" si="13"/>
        <v>-0.19</v>
      </c>
    </row>
    <row r="873" spans="1:5" x14ac:dyDescent="0.3">
      <c r="A873" s="2">
        <v>45845.291666612517</v>
      </c>
      <c r="B873" s="60">
        <v>-0.04</v>
      </c>
      <c r="C873" s="30">
        <v>-0.02</v>
      </c>
      <c r="D873" s="9">
        <v>-0.05</v>
      </c>
      <c r="E873">
        <f t="shared" si="13"/>
        <v>-7.0000000000000007E-2</v>
      </c>
    </row>
    <row r="874" spans="1:5" x14ac:dyDescent="0.3">
      <c r="A874" s="2">
        <v>45845.333333279181</v>
      </c>
      <c r="B874" s="60">
        <v>0.11</v>
      </c>
      <c r="C874" s="30">
        <v>0.16</v>
      </c>
      <c r="D874" s="9">
        <v>0.04</v>
      </c>
      <c r="E874">
        <f t="shared" si="13"/>
        <v>0.02</v>
      </c>
    </row>
    <row r="875" spans="1:5" x14ac:dyDescent="0.3">
      <c r="A875" s="2">
        <v>45845.374999945845</v>
      </c>
      <c r="B875" s="60">
        <v>0.22</v>
      </c>
      <c r="C875" s="30">
        <v>0.3</v>
      </c>
      <c r="D875" s="9">
        <v>0.15</v>
      </c>
      <c r="E875">
        <f t="shared" si="13"/>
        <v>0.13</v>
      </c>
    </row>
    <row r="876" spans="1:5" x14ac:dyDescent="0.3">
      <c r="A876" s="2">
        <v>45845.416666612509</v>
      </c>
      <c r="B876" s="60">
        <v>0.33</v>
      </c>
      <c r="C876" s="30">
        <v>0.42</v>
      </c>
      <c r="D876" s="9">
        <v>0.18</v>
      </c>
      <c r="E876">
        <f t="shared" si="13"/>
        <v>0.16</v>
      </c>
    </row>
    <row r="877" spans="1:5" x14ac:dyDescent="0.3">
      <c r="A877" s="2">
        <v>45845.458333279174</v>
      </c>
      <c r="B877" s="60">
        <v>0.46</v>
      </c>
      <c r="C877" s="30">
        <v>0.53</v>
      </c>
      <c r="D877" s="9">
        <v>0.17</v>
      </c>
      <c r="E877">
        <f t="shared" si="13"/>
        <v>0.15000000000000002</v>
      </c>
    </row>
    <row r="878" spans="1:5" x14ac:dyDescent="0.3">
      <c r="A878" s="2">
        <v>45845.499999945838</v>
      </c>
      <c r="B878" s="60">
        <v>0.43</v>
      </c>
      <c r="C878" s="30">
        <v>0.49</v>
      </c>
      <c r="D878" s="9">
        <v>0.13</v>
      </c>
      <c r="E878">
        <f t="shared" si="13"/>
        <v>0.11</v>
      </c>
    </row>
    <row r="879" spans="1:5" x14ac:dyDescent="0.3">
      <c r="A879" s="2">
        <v>45845.541666612502</v>
      </c>
      <c r="B879" s="60">
        <v>0.42</v>
      </c>
      <c r="C879" s="30">
        <v>0.46</v>
      </c>
      <c r="D879" s="9">
        <v>7.0000000000000007E-2</v>
      </c>
      <c r="E879">
        <f t="shared" si="13"/>
        <v>0.05</v>
      </c>
    </row>
    <row r="880" spans="1:5" x14ac:dyDescent="0.3">
      <c r="A880" s="2">
        <v>45845.583333279166</v>
      </c>
      <c r="B880" s="60">
        <v>0.37</v>
      </c>
      <c r="C880" s="30">
        <v>0.38</v>
      </c>
      <c r="D880" s="9">
        <v>0.01</v>
      </c>
      <c r="E880">
        <f t="shared" si="13"/>
        <v>-0.01</v>
      </c>
    </row>
    <row r="881" spans="1:5" x14ac:dyDescent="0.3">
      <c r="A881" s="2">
        <v>45845.62499994583</v>
      </c>
      <c r="B881" s="60">
        <v>0.32</v>
      </c>
      <c r="C881" s="30">
        <v>0.33</v>
      </c>
      <c r="D881" s="9">
        <v>-0.04</v>
      </c>
      <c r="E881">
        <f t="shared" si="13"/>
        <v>-0.06</v>
      </c>
    </row>
    <row r="882" spans="1:5" x14ac:dyDescent="0.3">
      <c r="A882" s="2">
        <v>45845.666666612495</v>
      </c>
      <c r="B882" s="60">
        <v>0.32</v>
      </c>
      <c r="C882" s="30">
        <v>0.3</v>
      </c>
      <c r="D882" s="9">
        <v>-0.09</v>
      </c>
      <c r="E882">
        <f t="shared" si="13"/>
        <v>-0.11</v>
      </c>
    </row>
    <row r="883" spans="1:5" x14ac:dyDescent="0.3">
      <c r="A883" s="2">
        <v>45845.708333279159</v>
      </c>
      <c r="B883" s="60">
        <v>0.28000000000000003</v>
      </c>
      <c r="C883" s="30">
        <v>0.28000000000000003</v>
      </c>
      <c r="D883" s="9">
        <v>-7.0000000000000007E-2</v>
      </c>
      <c r="E883">
        <f t="shared" si="13"/>
        <v>-9.0000000000000011E-2</v>
      </c>
    </row>
    <row r="884" spans="1:5" x14ac:dyDescent="0.3">
      <c r="A884" s="2">
        <v>45845.749999945823</v>
      </c>
      <c r="B884" s="60">
        <v>0.27</v>
      </c>
      <c r="C884" s="30">
        <v>0.28999999999999998</v>
      </c>
      <c r="D884" s="9">
        <v>-0.01</v>
      </c>
      <c r="E884">
        <f t="shared" si="13"/>
        <v>-0.03</v>
      </c>
    </row>
    <row r="885" spans="1:5" x14ac:dyDescent="0.3">
      <c r="A885" s="2">
        <v>45845.791666612487</v>
      </c>
      <c r="B885" s="60">
        <v>0.28000000000000003</v>
      </c>
      <c r="C885" s="30">
        <v>0.31</v>
      </c>
      <c r="D885" s="9">
        <v>0.06</v>
      </c>
      <c r="E885">
        <f t="shared" si="13"/>
        <v>3.9999999999999994E-2</v>
      </c>
    </row>
    <row r="886" spans="1:5" x14ac:dyDescent="0.3">
      <c r="A886" s="2">
        <v>45845.833333279152</v>
      </c>
      <c r="B886" s="60">
        <v>0.3</v>
      </c>
      <c r="C886" s="30">
        <v>0.33</v>
      </c>
      <c r="D886" s="9">
        <v>0.12</v>
      </c>
      <c r="E886">
        <f t="shared" si="13"/>
        <v>9.9999999999999992E-2</v>
      </c>
    </row>
    <row r="887" spans="1:5" x14ac:dyDescent="0.3">
      <c r="A887" s="2">
        <v>45845.874999945816</v>
      </c>
      <c r="B887" s="60">
        <v>0.27</v>
      </c>
      <c r="C887" s="30">
        <v>0.31</v>
      </c>
      <c r="D887" s="9">
        <v>0.15</v>
      </c>
      <c r="E887">
        <f t="shared" si="13"/>
        <v>0.13</v>
      </c>
    </row>
    <row r="888" spans="1:5" x14ac:dyDescent="0.3">
      <c r="A888" s="2">
        <v>45845.91666661248</v>
      </c>
      <c r="B888" s="60">
        <v>0.17</v>
      </c>
      <c r="C888" s="30">
        <v>0.25</v>
      </c>
      <c r="D888" s="9">
        <v>0.15</v>
      </c>
      <c r="E888">
        <f t="shared" si="13"/>
        <v>0.13</v>
      </c>
    </row>
    <row r="889" spans="1:5" x14ac:dyDescent="0.3">
      <c r="A889" s="2">
        <v>45845.958333279144</v>
      </c>
      <c r="B889" s="60">
        <v>0.1</v>
      </c>
      <c r="C889" s="30">
        <v>0.16</v>
      </c>
      <c r="D889" s="9">
        <v>0.08</v>
      </c>
      <c r="E889">
        <f t="shared" si="13"/>
        <v>0.06</v>
      </c>
    </row>
    <row r="890" spans="1:5" x14ac:dyDescent="0.3">
      <c r="A890" s="2">
        <v>45845.999999945809</v>
      </c>
      <c r="B890" s="60">
        <v>-0.04</v>
      </c>
      <c r="C890" s="30">
        <v>-0.02</v>
      </c>
      <c r="D890" s="9">
        <v>-0.09</v>
      </c>
      <c r="E890">
        <f t="shared" si="13"/>
        <v>-0.11</v>
      </c>
    </row>
    <row r="891" spans="1:5" x14ac:dyDescent="0.3">
      <c r="A891" s="2">
        <v>45846.041666612473</v>
      </c>
      <c r="B891" s="60">
        <v>-0.18</v>
      </c>
      <c r="C891" s="30">
        <v>-0.2</v>
      </c>
      <c r="D891" s="9">
        <v>-0.22</v>
      </c>
      <c r="E891">
        <f t="shared" si="13"/>
        <v>-0.24</v>
      </c>
    </row>
    <row r="892" spans="1:5" x14ac:dyDescent="0.3">
      <c r="A892" s="2">
        <v>45846.083333279137</v>
      </c>
      <c r="B892" s="60">
        <v>-0.28999999999999998</v>
      </c>
      <c r="C892" s="30">
        <v>-0.34</v>
      </c>
      <c r="D892" s="9">
        <v>-0.32</v>
      </c>
      <c r="E892">
        <f t="shared" si="13"/>
        <v>-0.34</v>
      </c>
    </row>
    <row r="893" spans="1:5" x14ac:dyDescent="0.3">
      <c r="A893" s="2">
        <v>45846.124999945801</v>
      </c>
      <c r="B893" s="60">
        <v>-0.36</v>
      </c>
      <c r="C893" s="30">
        <v>-0.42</v>
      </c>
      <c r="D893" s="9">
        <v>-0.36</v>
      </c>
      <c r="E893">
        <f t="shared" si="13"/>
        <v>-0.38</v>
      </c>
    </row>
    <row r="894" spans="1:5" x14ac:dyDescent="0.3">
      <c r="A894" s="2">
        <v>45846.166666612466</v>
      </c>
      <c r="B894" s="60">
        <v>-0.36</v>
      </c>
      <c r="C894" s="30">
        <v>-0.4</v>
      </c>
      <c r="D894" s="9">
        <v>-0.38</v>
      </c>
      <c r="E894">
        <f t="shared" si="13"/>
        <v>-0.4</v>
      </c>
    </row>
    <row r="895" spans="1:5" x14ac:dyDescent="0.3">
      <c r="A895" s="2">
        <v>45846.20833327913</v>
      </c>
      <c r="B895" s="60">
        <v>-0.33</v>
      </c>
      <c r="C895" s="30">
        <v>-0.34</v>
      </c>
      <c r="D895" s="9">
        <v>-0.34</v>
      </c>
      <c r="E895">
        <f t="shared" si="13"/>
        <v>-0.36000000000000004</v>
      </c>
    </row>
    <row r="896" spans="1:5" x14ac:dyDescent="0.3">
      <c r="A896" s="2">
        <v>45846.249999945794</v>
      </c>
      <c r="B896" s="60">
        <v>-0.28999999999999998</v>
      </c>
      <c r="C896" s="30">
        <v>-0.28999999999999998</v>
      </c>
      <c r="D896" s="9">
        <v>-0.28000000000000003</v>
      </c>
      <c r="E896">
        <f t="shared" si="13"/>
        <v>-0.30000000000000004</v>
      </c>
    </row>
    <row r="897" spans="1:5" x14ac:dyDescent="0.3">
      <c r="A897" s="2">
        <v>45846.291666612458</v>
      </c>
      <c r="B897" s="60">
        <v>-0.19</v>
      </c>
      <c r="C897" s="30">
        <v>-0.18</v>
      </c>
      <c r="D897" s="9">
        <v>-0.22</v>
      </c>
      <c r="E897">
        <f t="shared" si="13"/>
        <v>-0.24</v>
      </c>
    </row>
    <row r="898" spans="1:5" x14ac:dyDescent="0.3">
      <c r="A898" s="2">
        <v>45846.333333279123</v>
      </c>
      <c r="B898" s="60">
        <v>-0.08</v>
      </c>
      <c r="C898" s="30">
        <v>-0.06</v>
      </c>
      <c r="D898" s="9">
        <v>-0.12</v>
      </c>
      <c r="E898">
        <f t="shared" si="13"/>
        <v>-0.13999999999999999</v>
      </c>
    </row>
    <row r="899" spans="1:5" x14ac:dyDescent="0.3">
      <c r="A899" s="2">
        <v>45846.374999945787</v>
      </c>
      <c r="B899" s="60">
        <v>0.06</v>
      </c>
      <c r="C899" s="30">
        <v>0.08</v>
      </c>
      <c r="D899" s="9">
        <v>-7.0000000000000007E-2</v>
      </c>
      <c r="E899">
        <f t="shared" ref="E899:E962" si="14">D899-0.02</f>
        <v>-9.0000000000000011E-2</v>
      </c>
    </row>
    <row r="900" spans="1:5" x14ac:dyDescent="0.3">
      <c r="A900" s="2">
        <v>45846.416666612451</v>
      </c>
      <c r="B900" s="60">
        <v>0.17</v>
      </c>
      <c r="C900" s="30">
        <v>0.22</v>
      </c>
      <c r="D900" s="9">
        <v>-0.02</v>
      </c>
      <c r="E900">
        <f t="shared" si="14"/>
        <v>-0.04</v>
      </c>
    </row>
    <row r="901" spans="1:5" x14ac:dyDescent="0.3">
      <c r="A901" s="2">
        <v>45846.458333279115</v>
      </c>
      <c r="B901" s="60">
        <v>0.32</v>
      </c>
      <c r="C901" s="30">
        <v>0.38</v>
      </c>
      <c r="D901" s="9">
        <v>0.05</v>
      </c>
      <c r="E901">
        <f t="shared" si="14"/>
        <v>3.0000000000000002E-2</v>
      </c>
    </row>
    <row r="902" spans="1:5" x14ac:dyDescent="0.3">
      <c r="A902" s="2">
        <v>45846.49999994578</v>
      </c>
      <c r="B902" s="60">
        <v>0.4</v>
      </c>
      <c r="C902" s="30">
        <v>0.45</v>
      </c>
      <c r="D902" s="9">
        <v>7.0000000000000007E-2</v>
      </c>
      <c r="E902">
        <f t="shared" si="14"/>
        <v>0.05</v>
      </c>
    </row>
    <row r="903" spans="1:5" x14ac:dyDescent="0.3">
      <c r="A903" s="2">
        <v>45846.541666612444</v>
      </c>
      <c r="B903" s="60">
        <v>0.44</v>
      </c>
      <c r="C903" s="30">
        <v>0.47</v>
      </c>
      <c r="D903" s="9">
        <v>0.08</v>
      </c>
      <c r="E903">
        <f t="shared" si="14"/>
        <v>0.06</v>
      </c>
    </row>
    <row r="904" spans="1:5" x14ac:dyDescent="0.3">
      <c r="A904" s="2">
        <v>45846.583333279108</v>
      </c>
      <c r="B904" s="60">
        <v>0.39</v>
      </c>
      <c r="C904" s="30">
        <v>0.42</v>
      </c>
      <c r="D904" s="9">
        <v>0</v>
      </c>
      <c r="E904">
        <f t="shared" si="14"/>
        <v>-0.02</v>
      </c>
    </row>
    <row r="905" spans="1:5" x14ac:dyDescent="0.3">
      <c r="A905" s="2">
        <v>45846.624999945772</v>
      </c>
      <c r="B905" s="60">
        <v>0.34</v>
      </c>
      <c r="C905" s="30">
        <v>0.33</v>
      </c>
      <c r="D905" s="9">
        <v>-0.05</v>
      </c>
      <c r="E905">
        <f t="shared" si="14"/>
        <v>-7.0000000000000007E-2</v>
      </c>
    </row>
    <row r="906" spans="1:5" x14ac:dyDescent="0.3">
      <c r="A906" s="2">
        <v>45846.666666612437</v>
      </c>
      <c r="B906" s="60">
        <v>0.28999999999999998</v>
      </c>
      <c r="C906" s="30">
        <v>0.26</v>
      </c>
      <c r="D906" s="9">
        <v>-0.13</v>
      </c>
      <c r="E906">
        <f t="shared" si="14"/>
        <v>-0.15</v>
      </c>
    </row>
    <row r="907" spans="1:5" x14ac:dyDescent="0.3">
      <c r="A907" s="2">
        <v>45846.708333279101</v>
      </c>
      <c r="B907" s="60">
        <v>0.24</v>
      </c>
      <c r="C907" s="30">
        <v>0.23</v>
      </c>
      <c r="D907" s="9">
        <v>-0.18</v>
      </c>
      <c r="E907">
        <f t="shared" si="14"/>
        <v>-0.19999999999999998</v>
      </c>
    </row>
    <row r="908" spans="1:5" x14ac:dyDescent="0.3">
      <c r="A908" s="2">
        <v>45846.749999945765</v>
      </c>
      <c r="B908" s="60">
        <v>0.21</v>
      </c>
      <c r="C908" s="30">
        <v>0.2</v>
      </c>
      <c r="D908" s="9">
        <v>-0.17</v>
      </c>
      <c r="E908">
        <f t="shared" si="14"/>
        <v>-0.19</v>
      </c>
    </row>
    <row r="909" spans="1:5" x14ac:dyDescent="0.3">
      <c r="A909" s="2">
        <v>45846.791666612429</v>
      </c>
      <c r="B909" s="60">
        <v>0.18</v>
      </c>
      <c r="C909" s="30">
        <v>0.17</v>
      </c>
      <c r="D909" s="9">
        <v>-0.11</v>
      </c>
      <c r="E909">
        <f t="shared" si="14"/>
        <v>-0.13</v>
      </c>
    </row>
    <row r="910" spans="1:5" x14ac:dyDescent="0.3">
      <c r="A910" s="2">
        <v>45846.833333279093</v>
      </c>
      <c r="B910" s="60">
        <v>0.15</v>
      </c>
      <c r="C910" s="30">
        <v>0.17</v>
      </c>
      <c r="D910" s="9">
        <v>-0.06</v>
      </c>
      <c r="E910">
        <f t="shared" si="14"/>
        <v>-0.08</v>
      </c>
    </row>
    <row r="911" spans="1:5" x14ac:dyDescent="0.3">
      <c r="A911" s="2">
        <v>45846.874999945758</v>
      </c>
      <c r="B911" s="60">
        <v>0.16</v>
      </c>
      <c r="C911" s="30">
        <v>0.17</v>
      </c>
      <c r="D911" s="9">
        <v>-0.02</v>
      </c>
      <c r="E911">
        <f t="shared" si="14"/>
        <v>-0.04</v>
      </c>
    </row>
    <row r="912" spans="1:5" x14ac:dyDescent="0.3">
      <c r="A912" s="2">
        <v>45846.916666612422</v>
      </c>
      <c r="B912" s="60">
        <v>7.0000000000000007E-2</v>
      </c>
      <c r="C912" s="30">
        <v>0.11</v>
      </c>
      <c r="D912" s="9">
        <v>0.03</v>
      </c>
      <c r="E912">
        <f t="shared" si="14"/>
        <v>9.9999999999999985E-3</v>
      </c>
    </row>
    <row r="913" spans="1:5" x14ac:dyDescent="0.3">
      <c r="A913" s="2">
        <v>45846.958333279086</v>
      </c>
      <c r="B913" s="60">
        <v>0.01</v>
      </c>
      <c r="C913" s="30">
        <v>0.02</v>
      </c>
      <c r="D913" s="9">
        <v>-0.06</v>
      </c>
      <c r="E913">
        <f t="shared" si="14"/>
        <v>-0.08</v>
      </c>
    </row>
    <row r="914" spans="1:5" x14ac:dyDescent="0.3">
      <c r="A914" s="2">
        <v>45846.99999994575</v>
      </c>
      <c r="B914" s="60">
        <v>-0.1</v>
      </c>
      <c r="C914" s="30">
        <v>-0.11</v>
      </c>
      <c r="D914" s="9">
        <v>-0.23</v>
      </c>
      <c r="E914">
        <f t="shared" si="14"/>
        <v>-0.25</v>
      </c>
    </row>
    <row r="915" spans="1:5" x14ac:dyDescent="0.3">
      <c r="A915" s="2">
        <v>45847.041666612415</v>
      </c>
      <c r="B915" s="60">
        <v>-0.28000000000000003</v>
      </c>
      <c r="C915" s="30">
        <v>-0.27</v>
      </c>
      <c r="D915" s="9">
        <v>-0.34</v>
      </c>
      <c r="E915">
        <f t="shared" si="14"/>
        <v>-0.36000000000000004</v>
      </c>
    </row>
    <row r="916" spans="1:5" x14ac:dyDescent="0.3">
      <c r="A916" s="2">
        <v>45847.083333279079</v>
      </c>
      <c r="B916" s="60">
        <v>-0.38</v>
      </c>
      <c r="C916" s="30">
        <v>-0.39</v>
      </c>
      <c r="D916" s="9">
        <v>-0.42</v>
      </c>
      <c r="E916">
        <f t="shared" si="14"/>
        <v>-0.44</v>
      </c>
    </row>
    <row r="917" spans="1:5" x14ac:dyDescent="0.3">
      <c r="A917" s="2">
        <v>45847.124999945743</v>
      </c>
      <c r="B917" s="60">
        <v>-0.46</v>
      </c>
      <c r="C917" s="30">
        <v>-0.49</v>
      </c>
      <c r="D917" s="9">
        <v>-0.45</v>
      </c>
      <c r="E917">
        <f t="shared" si="14"/>
        <v>-0.47000000000000003</v>
      </c>
    </row>
    <row r="918" spans="1:5" x14ac:dyDescent="0.3">
      <c r="A918" s="2">
        <v>45847.166666612407</v>
      </c>
      <c r="B918" s="60">
        <v>-0.5</v>
      </c>
      <c r="C918" s="30">
        <v>-0.5</v>
      </c>
      <c r="D918" s="9">
        <v>-0.48</v>
      </c>
      <c r="E918">
        <f t="shared" si="14"/>
        <v>-0.5</v>
      </c>
    </row>
    <row r="919" spans="1:5" x14ac:dyDescent="0.3">
      <c r="A919" s="2">
        <v>45847.208333279072</v>
      </c>
      <c r="B919" s="60">
        <v>-0.49</v>
      </c>
      <c r="C919" s="30">
        <v>-0.52</v>
      </c>
      <c r="D919" s="9">
        <v>-0.46</v>
      </c>
      <c r="E919">
        <f t="shared" si="14"/>
        <v>-0.48000000000000004</v>
      </c>
    </row>
    <row r="920" spans="1:5" x14ac:dyDescent="0.3">
      <c r="A920" s="2">
        <v>45847.249999945736</v>
      </c>
      <c r="B920" s="60">
        <v>-0.47</v>
      </c>
      <c r="C920" s="30">
        <v>-0.43</v>
      </c>
      <c r="D920" s="9">
        <v>-0.41</v>
      </c>
      <c r="E920">
        <f t="shared" si="14"/>
        <v>-0.43</v>
      </c>
    </row>
    <row r="921" spans="1:5" x14ac:dyDescent="0.3">
      <c r="A921" s="2">
        <v>45847.2916666124</v>
      </c>
      <c r="B921" s="60">
        <v>-0.34</v>
      </c>
      <c r="C921" s="30">
        <v>-0.33</v>
      </c>
      <c r="D921" s="9">
        <v>-0.3</v>
      </c>
      <c r="E921">
        <f t="shared" si="14"/>
        <v>-0.32</v>
      </c>
    </row>
    <row r="922" spans="1:5" x14ac:dyDescent="0.3">
      <c r="A922" s="2">
        <v>45847.333333279064</v>
      </c>
      <c r="B922" s="60">
        <v>-0.24</v>
      </c>
      <c r="C922" s="30">
        <v>-0.22</v>
      </c>
      <c r="D922" s="9">
        <v>-0.23</v>
      </c>
      <c r="E922">
        <f t="shared" si="14"/>
        <v>-0.25</v>
      </c>
    </row>
    <row r="923" spans="1:5" x14ac:dyDescent="0.3">
      <c r="A923" s="2">
        <v>45847.374999945729</v>
      </c>
      <c r="B923" s="60">
        <v>-0.06</v>
      </c>
      <c r="C923" s="30">
        <v>-0.05</v>
      </c>
      <c r="D923" s="9">
        <v>-0.15</v>
      </c>
      <c r="E923">
        <f t="shared" si="14"/>
        <v>-0.16999999999999998</v>
      </c>
    </row>
    <row r="924" spans="1:5" x14ac:dyDescent="0.3">
      <c r="A924" s="2">
        <v>45847.416666612393</v>
      </c>
      <c r="B924" s="60">
        <v>0.04</v>
      </c>
      <c r="C924" s="30">
        <v>0.11</v>
      </c>
      <c r="D924" s="9">
        <v>-0.09</v>
      </c>
      <c r="E924">
        <f t="shared" si="14"/>
        <v>-0.11</v>
      </c>
    </row>
    <row r="925" spans="1:5" x14ac:dyDescent="0.3">
      <c r="A925" s="2">
        <v>45847.458333279057</v>
      </c>
      <c r="B925" s="60">
        <v>0.18</v>
      </c>
      <c r="C925" s="30">
        <v>0.24</v>
      </c>
      <c r="D925" s="9">
        <v>0.01</v>
      </c>
      <c r="E925">
        <f t="shared" si="14"/>
        <v>-0.01</v>
      </c>
    </row>
    <row r="926" spans="1:5" x14ac:dyDescent="0.3">
      <c r="A926" s="2">
        <v>45847.499999945721</v>
      </c>
      <c r="B926" s="60">
        <v>0.33</v>
      </c>
      <c r="C926" s="30">
        <v>0.39</v>
      </c>
      <c r="D926" s="9">
        <v>0.03</v>
      </c>
      <c r="E926">
        <f t="shared" si="14"/>
        <v>9.9999999999999985E-3</v>
      </c>
    </row>
    <row r="927" spans="1:5" x14ac:dyDescent="0.3">
      <c r="A927" s="2">
        <v>45847.541666612386</v>
      </c>
      <c r="B927" s="60">
        <v>0.44</v>
      </c>
      <c r="C927" s="30">
        <v>0.48</v>
      </c>
      <c r="D927" s="9">
        <v>0.03</v>
      </c>
      <c r="E927">
        <f t="shared" si="14"/>
        <v>9.9999999999999985E-3</v>
      </c>
    </row>
    <row r="928" spans="1:5" x14ac:dyDescent="0.3">
      <c r="A928" s="2">
        <v>45847.58333327905</v>
      </c>
      <c r="B928" s="60">
        <v>0.45</v>
      </c>
      <c r="C928" s="30">
        <v>0.47</v>
      </c>
      <c r="D928" s="9">
        <v>0.01</v>
      </c>
      <c r="E928">
        <f t="shared" si="14"/>
        <v>-0.01</v>
      </c>
    </row>
    <row r="929" spans="1:5" x14ac:dyDescent="0.3">
      <c r="A929" s="2">
        <v>45847.624999945714</v>
      </c>
      <c r="B929" s="60">
        <v>0.37</v>
      </c>
      <c r="C929" s="30">
        <v>0.4</v>
      </c>
      <c r="D929" s="9">
        <v>-0.05</v>
      </c>
      <c r="E929">
        <f t="shared" si="14"/>
        <v>-7.0000000000000007E-2</v>
      </c>
    </row>
    <row r="930" spans="1:5" x14ac:dyDescent="0.3">
      <c r="A930" s="2">
        <v>45847.666666612378</v>
      </c>
      <c r="B930" s="60">
        <v>0.35</v>
      </c>
      <c r="C930" s="30">
        <v>0.36</v>
      </c>
      <c r="D930" s="9">
        <v>-0.13</v>
      </c>
      <c r="E930">
        <f t="shared" si="14"/>
        <v>-0.15</v>
      </c>
    </row>
    <row r="931" spans="1:5" x14ac:dyDescent="0.3">
      <c r="A931" s="2">
        <v>45847.708333279043</v>
      </c>
      <c r="B931" s="60">
        <v>0.3</v>
      </c>
      <c r="C931" s="30">
        <v>0.28000000000000003</v>
      </c>
      <c r="D931" s="9">
        <v>-0.13</v>
      </c>
      <c r="E931">
        <f t="shared" si="14"/>
        <v>-0.15</v>
      </c>
    </row>
    <row r="932" spans="1:5" x14ac:dyDescent="0.3">
      <c r="A932" s="2">
        <v>45847.749999945707</v>
      </c>
      <c r="B932" s="60">
        <v>0.28000000000000003</v>
      </c>
      <c r="C932" s="30">
        <v>0.25</v>
      </c>
      <c r="D932" s="9">
        <v>-0.17</v>
      </c>
      <c r="E932">
        <f t="shared" si="14"/>
        <v>-0.19</v>
      </c>
    </row>
    <row r="933" spans="1:5" x14ac:dyDescent="0.3">
      <c r="A933" s="2">
        <v>45847.791666612371</v>
      </c>
      <c r="B933" s="60">
        <v>0.24</v>
      </c>
      <c r="C933" s="30">
        <v>0.23</v>
      </c>
      <c r="D933" s="9">
        <v>-0.15</v>
      </c>
      <c r="E933">
        <f t="shared" si="14"/>
        <v>-0.16999999999999998</v>
      </c>
    </row>
    <row r="934" spans="1:5" x14ac:dyDescent="0.3">
      <c r="A934" s="2">
        <v>45847.833333279035</v>
      </c>
      <c r="B934" s="60">
        <v>0.21</v>
      </c>
      <c r="C934" s="30">
        <v>0.17</v>
      </c>
      <c r="D934" s="9">
        <v>-0.08</v>
      </c>
      <c r="E934">
        <f t="shared" si="14"/>
        <v>-0.1</v>
      </c>
    </row>
    <row r="935" spans="1:5" x14ac:dyDescent="0.3">
      <c r="A935" s="2">
        <v>45847.8749999457</v>
      </c>
      <c r="B935" s="60">
        <v>0.18</v>
      </c>
      <c r="C935" s="30">
        <v>0.21</v>
      </c>
      <c r="D935" s="9">
        <v>-0.06</v>
      </c>
      <c r="E935">
        <f t="shared" si="14"/>
        <v>-0.08</v>
      </c>
    </row>
    <row r="936" spans="1:5" x14ac:dyDescent="0.3">
      <c r="A936" s="2">
        <v>45847.916666612364</v>
      </c>
      <c r="B936" s="60">
        <v>0.15</v>
      </c>
      <c r="C936" s="30">
        <v>0.14000000000000001</v>
      </c>
      <c r="D936" s="9">
        <v>-0.03</v>
      </c>
      <c r="E936">
        <f t="shared" si="14"/>
        <v>-0.05</v>
      </c>
    </row>
    <row r="937" spans="1:5" x14ac:dyDescent="0.3">
      <c r="A937" s="2">
        <v>45847.958333279028</v>
      </c>
      <c r="B937" s="60">
        <v>0.16</v>
      </c>
      <c r="C937" s="30">
        <v>0.09</v>
      </c>
      <c r="D937" s="9">
        <v>-0.04</v>
      </c>
      <c r="E937">
        <f t="shared" si="14"/>
        <v>-0.06</v>
      </c>
    </row>
    <row r="938" spans="1:5" x14ac:dyDescent="0.3">
      <c r="A938" s="2">
        <v>45847.999999945692</v>
      </c>
      <c r="B938" s="60">
        <v>7.0000000000000007E-2</v>
      </c>
      <c r="C938" s="30">
        <v>-0.06</v>
      </c>
      <c r="D938" s="9">
        <v>-0.12</v>
      </c>
      <c r="E938">
        <f t="shared" si="14"/>
        <v>-0.13999999999999999</v>
      </c>
    </row>
    <row r="939" spans="1:5" x14ac:dyDescent="0.3">
      <c r="A939" s="2">
        <v>45848.041666612356</v>
      </c>
      <c r="B939" s="60">
        <v>0.01</v>
      </c>
      <c r="C939" s="30">
        <v>-0.19</v>
      </c>
      <c r="D939" s="9">
        <v>-0.27</v>
      </c>
      <c r="E939">
        <f t="shared" si="14"/>
        <v>-0.29000000000000004</v>
      </c>
    </row>
    <row r="940" spans="1:5" x14ac:dyDescent="0.3">
      <c r="A940" s="2">
        <v>45848.083333279021</v>
      </c>
      <c r="B940" s="60">
        <v>-0.1</v>
      </c>
      <c r="C940" s="30">
        <v>-0.35</v>
      </c>
      <c r="D940" s="9">
        <v>-0.38</v>
      </c>
      <c r="E940">
        <f t="shared" si="14"/>
        <v>-0.4</v>
      </c>
    </row>
    <row r="941" spans="1:5" x14ac:dyDescent="0.3">
      <c r="A941" s="2">
        <v>45848.124999945685</v>
      </c>
      <c r="B941" s="60">
        <v>-0.28000000000000003</v>
      </c>
      <c r="C941" s="30">
        <v>-0.46</v>
      </c>
      <c r="D941" s="9">
        <v>-0.43</v>
      </c>
      <c r="E941">
        <f t="shared" si="14"/>
        <v>-0.45</v>
      </c>
    </row>
    <row r="942" spans="1:5" x14ac:dyDescent="0.3">
      <c r="A942" s="2">
        <v>45848.166666612349</v>
      </c>
      <c r="B942" s="60">
        <v>-0.38</v>
      </c>
      <c r="C942" s="30">
        <v>-0.54</v>
      </c>
      <c r="D942" s="9">
        <v>-0.48</v>
      </c>
      <c r="E942">
        <f t="shared" si="14"/>
        <v>-0.5</v>
      </c>
    </row>
    <row r="943" spans="1:5" x14ac:dyDescent="0.3">
      <c r="A943" s="2">
        <v>45848.208333279013</v>
      </c>
      <c r="B943" s="60">
        <v>-0.46</v>
      </c>
      <c r="C943" s="30">
        <v>-0.56000000000000005</v>
      </c>
      <c r="D943" s="9">
        <v>-0.53</v>
      </c>
      <c r="E943">
        <f t="shared" si="14"/>
        <v>-0.55000000000000004</v>
      </c>
    </row>
    <row r="944" spans="1:5" x14ac:dyDescent="0.3">
      <c r="A944" s="2">
        <v>45848.249999945678</v>
      </c>
      <c r="B944" s="60">
        <v>-0.53</v>
      </c>
      <c r="C944" s="30">
        <v>-0.54</v>
      </c>
      <c r="D944" s="9">
        <v>-0.45</v>
      </c>
      <c r="E944">
        <f t="shared" si="14"/>
        <v>-0.47000000000000003</v>
      </c>
    </row>
    <row r="945" spans="1:5" x14ac:dyDescent="0.3">
      <c r="A945" s="2">
        <v>45848.291666612342</v>
      </c>
      <c r="B945" s="60">
        <v>-0.49</v>
      </c>
      <c r="C945" s="30">
        <v>-0.52</v>
      </c>
      <c r="D945" s="9">
        <v>-0.41</v>
      </c>
      <c r="E945">
        <f t="shared" si="14"/>
        <v>-0.43</v>
      </c>
    </row>
    <row r="946" spans="1:5" x14ac:dyDescent="0.3">
      <c r="A946" s="2">
        <v>45848.333333279006</v>
      </c>
      <c r="B946" s="60">
        <v>-0.48</v>
      </c>
      <c r="C946" s="30">
        <v>-0.34</v>
      </c>
      <c r="D946" s="9">
        <v>-0.27</v>
      </c>
      <c r="E946">
        <f t="shared" si="14"/>
        <v>-0.29000000000000004</v>
      </c>
    </row>
    <row r="947" spans="1:5" x14ac:dyDescent="0.3">
      <c r="A947" s="2">
        <v>45848.37499994567</v>
      </c>
      <c r="B947" s="60">
        <v>0.04</v>
      </c>
      <c r="C947" s="31">
        <v>-0.2</v>
      </c>
      <c r="D947" s="10">
        <v>-0.19</v>
      </c>
      <c r="E947">
        <f t="shared" si="14"/>
        <v>-0.21</v>
      </c>
    </row>
    <row r="948" spans="1:5" x14ac:dyDescent="0.3">
      <c r="A948" s="2">
        <v>45848.416666612335</v>
      </c>
      <c r="B948" s="60">
        <v>0.18</v>
      </c>
      <c r="C948" s="31">
        <v>-0.03</v>
      </c>
      <c r="D948" s="10">
        <v>-0.13</v>
      </c>
      <c r="E948">
        <f t="shared" si="14"/>
        <v>-0.15</v>
      </c>
    </row>
    <row r="949" spans="1:5" x14ac:dyDescent="0.3">
      <c r="A949" s="2">
        <v>45848.458333278999</v>
      </c>
      <c r="B949" s="60">
        <v>0.33</v>
      </c>
      <c r="C949" s="31">
        <v>0.13</v>
      </c>
      <c r="D949" s="10">
        <v>0</v>
      </c>
      <c r="E949">
        <f t="shared" si="14"/>
        <v>-0.02</v>
      </c>
    </row>
    <row r="950" spans="1:5" x14ac:dyDescent="0.3">
      <c r="A950" s="2">
        <v>45848.499999945663</v>
      </c>
      <c r="B950" s="60">
        <v>0.35</v>
      </c>
      <c r="C950" s="31">
        <v>0.31</v>
      </c>
      <c r="D950" s="10">
        <v>0.05</v>
      </c>
      <c r="E950">
        <f t="shared" si="14"/>
        <v>3.0000000000000002E-2</v>
      </c>
    </row>
    <row r="951" spans="1:5" x14ac:dyDescent="0.3">
      <c r="A951" s="2">
        <v>45848.541666612327</v>
      </c>
      <c r="B951" s="60">
        <v>0.37</v>
      </c>
      <c r="C951" s="31">
        <v>0.41</v>
      </c>
      <c r="D951" s="10">
        <v>0.01</v>
      </c>
      <c r="E951">
        <f t="shared" si="14"/>
        <v>-0.01</v>
      </c>
    </row>
    <row r="952" spans="1:5" x14ac:dyDescent="0.3">
      <c r="A952" s="2">
        <v>45848.583333278992</v>
      </c>
      <c r="B952" s="60">
        <v>0.45</v>
      </c>
      <c r="C952" s="31">
        <v>0.48</v>
      </c>
      <c r="D952" s="10">
        <v>0.02</v>
      </c>
      <c r="E952">
        <f t="shared" si="14"/>
        <v>0</v>
      </c>
    </row>
    <row r="953" spans="1:5" x14ac:dyDescent="0.3">
      <c r="A953" s="2">
        <v>45848.624999945656</v>
      </c>
      <c r="B953" s="60">
        <v>0.47</v>
      </c>
      <c r="C953" s="31">
        <v>0.45</v>
      </c>
      <c r="D953" s="10">
        <v>-0.02</v>
      </c>
      <c r="E953">
        <f t="shared" si="14"/>
        <v>-0.04</v>
      </c>
    </row>
    <row r="954" spans="1:5" x14ac:dyDescent="0.3">
      <c r="A954" s="2">
        <v>45848.66666661232</v>
      </c>
      <c r="B954" s="60">
        <v>0.44</v>
      </c>
      <c r="C954" s="31">
        <v>0.4</v>
      </c>
      <c r="D954" s="10">
        <v>-0.11</v>
      </c>
      <c r="E954">
        <f t="shared" si="14"/>
        <v>-0.13</v>
      </c>
    </row>
    <row r="955" spans="1:5" x14ac:dyDescent="0.3">
      <c r="A955" s="2">
        <v>45848.708333278984</v>
      </c>
      <c r="B955" s="60">
        <v>0.35</v>
      </c>
      <c r="C955" s="31">
        <v>0.32</v>
      </c>
      <c r="D955" s="10">
        <v>-0.09</v>
      </c>
      <c r="E955">
        <f t="shared" si="14"/>
        <v>-0.11</v>
      </c>
    </row>
    <row r="956" spans="1:5" x14ac:dyDescent="0.3">
      <c r="A956" s="2">
        <v>45848.749999945649</v>
      </c>
      <c r="B956" s="60">
        <v>0.24</v>
      </c>
      <c r="C956" s="31">
        <v>0.32</v>
      </c>
      <c r="D956" s="10">
        <v>-0.14000000000000001</v>
      </c>
      <c r="E956">
        <f t="shared" si="14"/>
        <v>-0.16</v>
      </c>
    </row>
    <row r="957" spans="1:5" x14ac:dyDescent="0.3">
      <c r="A957" s="2">
        <v>45848.791666612313</v>
      </c>
      <c r="B957" s="60">
        <v>0.21</v>
      </c>
      <c r="C957" s="31">
        <v>0.28000000000000003</v>
      </c>
      <c r="D957" s="10">
        <v>-0.13</v>
      </c>
      <c r="E957">
        <f t="shared" si="14"/>
        <v>-0.15</v>
      </c>
    </row>
    <row r="958" spans="1:5" x14ac:dyDescent="0.3">
      <c r="A958" s="2">
        <v>45848.833333278977</v>
      </c>
      <c r="B958" s="60">
        <v>0.18</v>
      </c>
      <c r="C958" s="31">
        <v>0.22</v>
      </c>
      <c r="D958" s="10">
        <v>-0.09</v>
      </c>
      <c r="E958">
        <f t="shared" si="14"/>
        <v>-0.11</v>
      </c>
    </row>
    <row r="959" spans="1:5" x14ac:dyDescent="0.3">
      <c r="A959" s="2">
        <v>45848.874999945641</v>
      </c>
      <c r="B959" s="60">
        <v>0.15</v>
      </c>
      <c r="C959" s="31">
        <v>0.22</v>
      </c>
      <c r="D959" s="10">
        <v>-0.01</v>
      </c>
      <c r="E959">
        <f t="shared" si="14"/>
        <v>-0.03</v>
      </c>
    </row>
    <row r="960" spans="1:5" x14ac:dyDescent="0.3">
      <c r="A960" s="2">
        <v>45848.916666612306</v>
      </c>
      <c r="B960" s="60">
        <v>0.16</v>
      </c>
      <c r="C960" s="31">
        <v>0.23</v>
      </c>
      <c r="D960" s="10">
        <v>0.05</v>
      </c>
      <c r="E960">
        <f t="shared" si="14"/>
        <v>3.0000000000000002E-2</v>
      </c>
    </row>
    <row r="961" spans="1:5" x14ac:dyDescent="0.3">
      <c r="A961" s="2">
        <v>45848.95833327897</v>
      </c>
      <c r="B961" s="60">
        <v>7.0000000000000007E-2</v>
      </c>
      <c r="C961" s="31">
        <v>0.12</v>
      </c>
      <c r="D961" s="10">
        <v>0.06</v>
      </c>
      <c r="E961">
        <f t="shared" si="14"/>
        <v>3.9999999999999994E-2</v>
      </c>
    </row>
    <row r="962" spans="1:5" x14ac:dyDescent="0.3">
      <c r="A962" s="2">
        <v>45848.999999945634</v>
      </c>
      <c r="B962" s="60">
        <v>0.01</v>
      </c>
      <c r="C962" s="31">
        <v>7.0000000000000007E-2</v>
      </c>
      <c r="D962" s="10">
        <v>0</v>
      </c>
      <c r="E962">
        <f t="shared" si="14"/>
        <v>-0.02</v>
      </c>
    </row>
    <row r="963" spans="1:5" x14ac:dyDescent="0.3">
      <c r="A963" s="2">
        <v>45849.041666612298</v>
      </c>
      <c r="B963" s="60">
        <v>-0.1</v>
      </c>
      <c r="C963" s="31">
        <v>-0.03</v>
      </c>
      <c r="D963" s="10">
        <v>-0.06</v>
      </c>
      <c r="E963">
        <f t="shared" ref="E963:E1026" si="15">D963-0.02</f>
        <v>-0.08</v>
      </c>
    </row>
    <row r="964" spans="1:5" x14ac:dyDescent="0.3">
      <c r="A964" s="2">
        <v>45849.083333278963</v>
      </c>
      <c r="B964" s="60">
        <v>-0.28000000000000003</v>
      </c>
      <c r="C964" s="31">
        <v>-0.18</v>
      </c>
      <c r="D964" s="10">
        <v>-0.26</v>
      </c>
      <c r="E964">
        <f t="shared" si="15"/>
        <v>-0.28000000000000003</v>
      </c>
    </row>
    <row r="965" spans="1:5" x14ac:dyDescent="0.3">
      <c r="A965" s="2">
        <v>45849.124999945627</v>
      </c>
      <c r="B965" s="60">
        <v>-0.38</v>
      </c>
      <c r="C965" s="31">
        <v>-0.37</v>
      </c>
      <c r="D965" s="10">
        <v>-0.38</v>
      </c>
      <c r="E965">
        <f t="shared" si="15"/>
        <v>-0.4</v>
      </c>
    </row>
    <row r="966" spans="1:5" x14ac:dyDescent="0.3">
      <c r="A966" s="2">
        <v>45849.166666612291</v>
      </c>
      <c r="B966" s="60">
        <v>-0.46</v>
      </c>
      <c r="C966" s="31">
        <v>-0.46</v>
      </c>
      <c r="D966" s="10">
        <v>-0.43</v>
      </c>
      <c r="E966">
        <f t="shared" si="15"/>
        <v>-0.45</v>
      </c>
    </row>
    <row r="967" spans="1:5" x14ac:dyDescent="0.3">
      <c r="A967" s="2">
        <v>45849.208333278955</v>
      </c>
      <c r="B967" s="60">
        <v>-0.48</v>
      </c>
      <c r="C967" s="31">
        <v>-0.55000000000000004</v>
      </c>
      <c r="D967" s="10">
        <v>-0.49</v>
      </c>
      <c r="E967">
        <f t="shared" si="15"/>
        <v>-0.51</v>
      </c>
    </row>
    <row r="968" spans="1:5" x14ac:dyDescent="0.3">
      <c r="A968" s="2">
        <v>45849.249999945619</v>
      </c>
      <c r="B968" s="60">
        <v>-0.49</v>
      </c>
      <c r="C968" s="31">
        <v>-0.46</v>
      </c>
      <c r="D968" s="10">
        <v>-0.51</v>
      </c>
      <c r="E968">
        <f t="shared" si="15"/>
        <v>-0.53</v>
      </c>
    </row>
    <row r="969" spans="1:5" x14ac:dyDescent="0.3">
      <c r="A969" s="2">
        <v>45849.291666612284</v>
      </c>
      <c r="B969" s="60">
        <v>-0.52</v>
      </c>
      <c r="C969" s="31">
        <v>-0.43</v>
      </c>
      <c r="D969" s="10">
        <v>-0.39</v>
      </c>
      <c r="E969">
        <f t="shared" si="15"/>
        <v>-0.41000000000000003</v>
      </c>
    </row>
    <row r="970" spans="1:5" x14ac:dyDescent="0.3">
      <c r="A970" s="2">
        <v>45849.333333278948</v>
      </c>
      <c r="B970" s="61">
        <v>-0.37</v>
      </c>
      <c r="C970" s="32">
        <v>-0.37</v>
      </c>
      <c r="D970" s="11">
        <v>-0.3</v>
      </c>
      <c r="E970">
        <f t="shared" si="15"/>
        <v>-0.32</v>
      </c>
    </row>
    <row r="971" spans="1:5" x14ac:dyDescent="0.3">
      <c r="A971" s="2">
        <v>45849.374999945612</v>
      </c>
      <c r="B971" s="61">
        <v>-0.26</v>
      </c>
      <c r="C971" s="32">
        <v>-0.23</v>
      </c>
      <c r="D971" s="11">
        <v>-0.18</v>
      </c>
      <c r="E971">
        <f t="shared" si="15"/>
        <v>-0.19999999999999998</v>
      </c>
    </row>
    <row r="972" spans="1:5" x14ac:dyDescent="0.3">
      <c r="A972" s="2">
        <v>45849.416666612276</v>
      </c>
      <c r="B972" s="61">
        <v>-0.13</v>
      </c>
      <c r="C972" s="32">
        <v>-0.14000000000000001</v>
      </c>
      <c r="D972" s="11">
        <v>-0.11</v>
      </c>
      <c r="E972">
        <f t="shared" si="15"/>
        <v>-0.13</v>
      </c>
    </row>
    <row r="973" spans="1:5" x14ac:dyDescent="0.3">
      <c r="A973" s="2">
        <v>45849.458333278941</v>
      </c>
      <c r="B973" s="61">
        <v>0.04</v>
      </c>
      <c r="C973" s="32">
        <v>0.05</v>
      </c>
      <c r="D973" s="11">
        <v>-0.09</v>
      </c>
      <c r="E973">
        <f t="shared" si="15"/>
        <v>-0.11</v>
      </c>
    </row>
    <row r="974" spans="1:5" x14ac:dyDescent="0.3">
      <c r="A974" s="2">
        <v>45849.499999945605</v>
      </c>
      <c r="B974" s="61">
        <v>0.17</v>
      </c>
      <c r="C974" s="32">
        <v>0.21</v>
      </c>
      <c r="D974" s="11">
        <v>0.01</v>
      </c>
      <c r="E974">
        <f t="shared" si="15"/>
        <v>-0.01</v>
      </c>
    </row>
    <row r="975" spans="1:5" x14ac:dyDescent="0.3">
      <c r="A975" s="2">
        <v>45849.541666612269</v>
      </c>
      <c r="B975" s="61">
        <v>0.32</v>
      </c>
      <c r="C975" s="32">
        <v>0.39</v>
      </c>
      <c r="D975" s="11">
        <v>0.1</v>
      </c>
      <c r="E975">
        <f t="shared" si="15"/>
        <v>0.08</v>
      </c>
    </row>
    <row r="976" spans="1:5" x14ac:dyDescent="0.3">
      <c r="A976" s="2">
        <v>45849.583333278933</v>
      </c>
      <c r="B976" s="61">
        <v>0.44</v>
      </c>
      <c r="C976" s="32">
        <v>0.48</v>
      </c>
      <c r="D976" s="11">
        <v>7.0000000000000007E-2</v>
      </c>
      <c r="E976">
        <f t="shared" si="15"/>
        <v>0.05</v>
      </c>
    </row>
    <row r="977" spans="1:5" x14ac:dyDescent="0.3">
      <c r="A977" s="2">
        <v>45849.624999945598</v>
      </c>
      <c r="B977" s="61">
        <v>0.5</v>
      </c>
      <c r="C977" s="32">
        <v>0.51</v>
      </c>
      <c r="D977" s="11">
        <v>0.04</v>
      </c>
      <c r="E977">
        <f t="shared" si="15"/>
        <v>0.02</v>
      </c>
    </row>
    <row r="978" spans="1:5" x14ac:dyDescent="0.3">
      <c r="A978" s="2">
        <v>45849.666666612262</v>
      </c>
      <c r="B978" s="61">
        <v>0.46</v>
      </c>
      <c r="C978" s="32">
        <v>0.47</v>
      </c>
      <c r="D978" s="11">
        <v>-0.01</v>
      </c>
      <c r="E978">
        <f t="shared" si="15"/>
        <v>-0.03</v>
      </c>
    </row>
    <row r="979" spans="1:5" x14ac:dyDescent="0.3">
      <c r="A979" s="2">
        <v>45849.708333278926</v>
      </c>
      <c r="B979" s="61">
        <v>0.44</v>
      </c>
      <c r="C979" s="32">
        <v>0.44</v>
      </c>
      <c r="D979" s="11">
        <v>-0.06</v>
      </c>
      <c r="E979">
        <f t="shared" si="15"/>
        <v>-0.08</v>
      </c>
    </row>
    <row r="980" spans="1:5" x14ac:dyDescent="0.3">
      <c r="A980" s="2">
        <v>45849.74999994559</v>
      </c>
      <c r="B980" s="61">
        <v>0.36</v>
      </c>
      <c r="C980" s="32">
        <v>0.35</v>
      </c>
      <c r="D980" s="11">
        <v>-0.1</v>
      </c>
      <c r="E980">
        <f t="shared" si="15"/>
        <v>-0.12000000000000001</v>
      </c>
    </row>
    <row r="981" spans="1:5" x14ac:dyDescent="0.3">
      <c r="A981" s="2">
        <v>45849.791666612255</v>
      </c>
      <c r="B981" s="61">
        <v>0.32</v>
      </c>
      <c r="C981" s="32">
        <v>0.28999999999999998</v>
      </c>
      <c r="D981" s="11">
        <v>-0.13</v>
      </c>
      <c r="E981">
        <f t="shared" si="15"/>
        <v>-0.15</v>
      </c>
    </row>
    <row r="982" spans="1:5" x14ac:dyDescent="0.3">
      <c r="A982" s="2">
        <v>45849.833333278919</v>
      </c>
      <c r="B982" s="61">
        <v>0.28000000000000003</v>
      </c>
      <c r="C982" s="32">
        <v>0.24</v>
      </c>
      <c r="D982" s="11">
        <v>-0.1</v>
      </c>
      <c r="E982">
        <f t="shared" si="15"/>
        <v>-0.12000000000000001</v>
      </c>
    </row>
    <row r="983" spans="1:5" x14ac:dyDescent="0.3">
      <c r="A983" s="2">
        <v>45849.874999945583</v>
      </c>
      <c r="B983" s="61">
        <v>0.26</v>
      </c>
      <c r="C983" s="32">
        <v>0.26</v>
      </c>
      <c r="D983" s="11">
        <v>-0.03</v>
      </c>
      <c r="E983">
        <f t="shared" si="15"/>
        <v>-0.05</v>
      </c>
    </row>
    <row r="984" spans="1:5" x14ac:dyDescent="0.3">
      <c r="A984" s="2">
        <v>45849.916666612247</v>
      </c>
      <c r="B984" s="61">
        <v>0.26</v>
      </c>
      <c r="C984" s="32">
        <v>0.26</v>
      </c>
      <c r="D984" s="11">
        <v>0.05</v>
      </c>
      <c r="E984">
        <f t="shared" si="15"/>
        <v>3.0000000000000002E-2</v>
      </c>
    </row>
    <row r="985" spans="1:5" x14ac:dyDescent="0.3">
      <c r="A985" s="2">
        <v>45849.958333278912</v>
      </c>
      <c r="B985" s="61">
        <v>0.25</v>
      </c>
      <c r="C985" s="32">
        <v>0.27</v>
      </c>
      <c r="D985" s="11">
        <v>0.08</v>
      </c>
      <c r="E985">
        <f t="shared" si="15"/>
        <v>0.06</v>
      </c>
    </row>
    <row r="986" spans="1:5" x14ac:dyDescent="0.3">
      <c r="A986" s="2">
        <v>45849.999999945576</v>
      </c>
      <c r="B986" s="61">
        <v>0.15</v>
      </c>
      <c r="C986" s="32">
        <v>0.18</v>
      </c>
      <c r="D986" s="11">
        <v>0.1</v>
      </c>
      <c r="E986">
        <f t="shared" si="15"/>
        <v>0.08</v>
      </c>
    </row>
    <row r="987" spans="1:5" x14ac:dyDescent="0.3">
      <c r="A987" s="2">
        <v>45850.04166661224</v>
      </c>
      <c r="B987" s="61">
        <v>0.04</v>
      </c>
      <c r="C987" s="32">
        <v>0.05</v>
      </c>
      <c r="D987" s="11">
        <v>0.04</v>
      </c>
      <c r="E987">
        <f t="shared" si="15"/>
        <v>0.02</v>
      </c>
    </row>
    <row r="988" spans="1:5" x14ac:dyDescent="0.3">
      <c r="A988" s="2">
        <v>45850.083333278904</v>
      </c>
      <c r="B988" s="61">
        <v>-7.0000000000000007E-2</v>
      </c>
      <c r="C988" s="32">
        <v>-7.0000000000000007E-2</v>
      </c>
      <c r="D988" s="11">
        <v>-0.11</v>
      </c>
      <c r="E988">
        <f t="shared" si="15"/>
        <v>-0.13</v>
      </c>
    </row>
    <row r="989" spans="1:5" x14ac:dyDescent="0.3">
      <c r="A989" s="2">
        <v>45850.124999945569</v>
      </c>
      <c r="B989" s="61">
        <v>-0.19</v>
      </c>
      <c r="C989" s="32">
        <v>-0.23</v>
      </c>
      <c r="D989" s="11">
        <v>-0.23</v>
      </c>
      <c r="E989">
        <f t="shared" si="15"/>
        <v>-0.25</v>
      </c>
    </row>
    <row r="990" spans="1:5" x14ac:dyDescent="0.3">
      <c r="A990" s="2">
        <v>45850.166666612233</v>
      </c>
      <c r="B990" s="61">
        <v>-0.34</v>
      </c>
      <c r="C990" s="32">
        <v>-0.38</v>
      </c>
      <c r="D990" s="11">
        <v>-0.33</v>
      </c>
      <c r="E990">
        <f t="shared" si="15"/>
        <v>-0.35000000000000003</v>
      </c>
    </row>
    <row r="991" spans="1:5" x14ac:dyDescent="0.3">
      <c r="A991" s="2">
        <v>45850.208333278897</v>
      </c>
      <c r="B991" s="61">
        <v>-0.44</v>
      </c>
      <c r="C991" s="32">
        <v>-0.47</v>
      </c>
      <c r="D991" s="11">
        <v>-0.42</v>
      </c>
      <c r="E991">
        <f t="shared" si="15"/>
        <v>-0.44</v>
      </c>
    </row>
    <row r="992" spans="1:5" x14ac:dyDescent="0.3">
      <c r="A992" s="2">
        <v>45850.249999945561</v>
      </c>
      <c r="B992" s="61">
        <v>-0.48</v>
      </c>
      <c r="C992" s="32">
        <v>-0.51</v>
      </c>
      <c r="D992" s="11">
        <v>-0.44</v>
      </c>
      <c r="E992">
        <f t="shared" si="15"/>
        <v>-0.46</v>
      </c>
    </row>
    <row r="993" spans="1:5" x14ac:dyDescent="0.3">
      <c r="A993" s="2">
        <v>45850.291666612226</v>
      </c>
      <c r="B993" s="61">
        <v>-0.46</v>
      </c>
      <c r="C993" s="32">
        <v>-0.47</v>
      </c>
      <c r="D993" s="11">
        <v>-0.42</v>
      </c>
      <c r="E993">
        <f t="shared" si="15"/>
        <v>-0.44</v>
      </c>
    </row>
    <row r="994" spans="1:5" x14ac:dyDescent="0.3">
      <c r="A994" s="2">
        <v>45850.33333327889</v>
      </c>
      <c r="B994" s="61">
        <v>-0.42</v>
      </c>
      <c r="C994" s="32">
        <v>-0.42</v>
      </c>
      <c r="D994" s="11">
        <v>-0.33</v>
      </c>
      <c r="E994">
        <f t="shared" si="15"/>
        <v>-0.35000000000000003</v>
      </c>
    </row>
    <row r="995" spans="1:5" x14ac:dyDescent="0.3">
      <c r="A995" s="2">
        <v>45850.374999945554</v>
      </c>
      <c r="B995" s="61">
        <v>-0.28000000000000003</v>
      </c>
      <c r="C995" s="32">
        <v>-0.3</v>
      </c>
      <c r="D995" s="11">
        <v>-0.21</v>
      </c>
      <c r="E995">
        <f t="shared" si="15"/>
        <v>-0.22999999999999998</v>
      </c>
    </row>
    <row r="996" spans="1:5" x14ac:dyDescent="0.3">
      <c r="A996" s="2">
        <v>45850.416666612218</v>
      </c>
      <c r="B996" s="61">
        <v>-0.17</v>
      </c>
      <c r="C996" s="32">
        <v>-0.13</v>
      </c>
      <c r="D996" s="11">
        <v>-0.08</v>
      </c>
      <c r="E996">
        <f t="shared" si="15"/>
        <v>-0.1</v>
      </c>
    </row>
    <row r="997" spans="1:5" x14ac:dyDescent="0.3">
      <c r="A997" s="2">
        <v>45850.458333278882</v>
      </c>
      <c r="B997" s="61">
        <v>0.01</v>
      </c>
      <c r="C997" s="32">
        <v>0.03</v>
      </c>
      <c r="D997" s="11">
        <v>0</v>
      </c>
      <c r="E997">
        <f t="shared" si="15"/>
        <v>-0.02</v>
      </c>
    </row>
    <row r="998" spans="1:5" x14ac:dyDescent="0.3">
      <c r="A998" s="2">
        <v>45850.499999945547</v>
      </c>
      <c r="B998" s="61">
        <v>0.14000000000000001</v>
      </c>
      <c r="C998" s="32">
        <v>0.21</v>
      </c>
      <c r="D998" s="11">
        <v>0.1</v>
      </c>
      <c r="E998">
        <f t="shared" si="15"/>
        <v>0.08</v>
      </c>
    </row>
    <row r="999" spans="1:5" x14ac:dyDescent="0.3">
      <c r="A999" s="2">
        <v>45850.541666612211</v>
      </c>
      <c r="B999" s="61">
        <v>0.31</v>
      </c>
      <c r="C999" s="32">
        <v>0.39</v>
      </c>
      <c r="D999" s="11">
        <v>0.16</v>
      </c>
      <c r="E999">
        <f t="shared" si="15"/>
        <v>0.14000000000000001</v>
      </c>
    </row>
    <row r="1000" spans="1:5" x14ac:dyDescent="0.3">
      <c r="A1000" s="2">
        <v>45850.583333278875</v>
      </c>
      <c r="B1000" s="61">
        <v>0.46</v>
      </c>
      <c r="C1000" s="32">
        <v>0.53</v>
      </c>
      <c r="D1000" s="11">
        <v>0.17</v>
      </c>
      <c r="E1000">
        <f t="shared" si="15"/>
        <v>0.15000000000000002</v>
      </c>
    </row>
    <row r="1001" spans="1:5" x14ac:dyDescent="0.3">
      <c r="A1001" s="2">
        <v>45850.624999945539</v>
      </c>
      <c r="B1001" s="61">
        <v>0.54</v>
      </c>
      <c r="C1001" s="32">
        <v>0.62</v>
      </c>
      <c r="D1001" s="11">
        <v>0.18</v>
      </c>
      <c r="E1001">
        <f t="shared" si="15"/>
        <v>0.16</v>
      </c>
    </row>
    <row r="1002" spans="1:5" x14ac:dyDescent="0.3">
      <c r="A1002" s="2">
        <v>45850.666666612204</v>
      </c>
      <c r="B1002" s="61">
        <v>0.57999999999999996</v>
      </c>
      <c r="C1002" s="32">
        <v>0.6</v>
      </c>
      <c r="D1002" s="11">
        <v>0.14000000000000001</v>
      </c>
      <c r="E1002">
        <f t="shared" si="15"/>
        <v>0.12000000000000001</v>
      </c>
    </row>
    <row r="1003" spans="1:5" x14ac:dyDescent="0.3">
      <c r="A1003" s="2">
        <v>45850.708333278868</v>
      </c>
      <c r="B1003" s="61">
        <v>0.51</v>
      </c>
      <c r="C1003" s="32">
        <v>0.52</v>
      </c>
      <c r="D1003" s="11">
        <v>0.08</v>
      </c>
      <c r="E1003">
        <f t="shared" si="15"/>
        <v>0.06</v>
      </c>
    </row>
    <row r="1004" spans="1:5" x14ac:dyDescent="0.3">
      <c r="A1004" s="2">
        <v>45850.749999945532</v>
      </c>
      <c r="B1004" s="61">
        <v>0.48</v>
      </c>
      <c r="C1004" s="32">
        <v>0.49</v>
      </c>
      <c r="D1004" s="11">
        <v>0.02</v>
      </c>
      <c r="E1004">
        <f t="shared" si="15"/>
        <v>0</v>
      </c>
    </row>
    <row r="1005" spans="1:5" x14ac:dyDescent="0.3">
      <c r="A1005" s="2">
        <v>45850.791666612196</v>
      </c>
      <c r="B1005" s="61">
        <v>0.43</v>
      </c>
      <c r="C1005" s="32">
        <v>0.4</v>
      </c>
      <c r="D1005" s="11">
        <v>-0.05</v>
      </c>
      <c r="E1005">
        <f t="shared" si="15"/>
        <v>-7.0000000000000007E-2</v>
      </c>
    </row>
    <row r="1006" spans="1:5" x14ac:dyDescent="0.3">
      <c r="A1006" s="2">
        <v>45850.833333278861</v>
      </c>
      <c r="B1006" s="61">
        <v>0.35</v>
      </c>
      <c r="C1006" s="32">
        <v>0.36</v>
      </c>
      <c r="D1006" s="11">
        <v>-0.05</v>
      </c>
      <c r="E1006">
        <f t="shared" si="15"/>
        <v>-7.0000000000000007E-2</v>
      </c>
    </row>
    <row r="1007" spans="1:5" x14ac:dyDescent="0.3">
      <c r="A1007" s="2">
        <v>45850.874999945525</v>
      </c>
      <c r="B1007" s="61">
        <v>0.34</v>
      </c>
      <c r="C1007" s="32">
        <v>0.33</v>
      </c>
      <c r="D1007" s="11">
        <v>0</v>
      </c>
      <c r="E1007">
        <f t="shared" si="15"/>
        <v>-0.02</v>
      </c>
    </row>
    <row r="1008" spans="1:5" x14ac:dyDescent="0.3">
      <c r="A1008" s="2">
        <v>45850.916666612189</v>
      </c>
      <c r="B1008" s="61">
        <v>0.34</v>
      </c>
      <c r="C1008" s="32">
        <v>0.36</v>
      </c>
      <c r="D1008" s="11">
        <v>0.05</v>
      </c>
      <c r="E1008">
        <f t="shared" si="15"/>
        <v>3.0000000000000002E-2</v>
      </c>
    </row>
    <row r="1009" spans="1:5" x14ac:dyDescent="0.3">
      <c r="A1009" s="2">
        <v>45850.958333278853</v>
      </c>
      <c r="B1009" s="61">
        <v>0.32</v>
      </c>
      <c r="C1009" s="32">
        <v>0.37</v>
      </c>
      <c r="D1009" s="11">
        <v>0.14000000000000001</v>
      </c>
      <c r="E1009">
        <f t="shared" si="15"/>
        <v>0.12000000000000001</v>
      </c>
    </row>
    <row r="1010" spans="1:5" x14ac:dyDescent="0.3">
      <c r="A1010" s="2">
        <v>45850.999999945518</v>
      </c>
      <c r="B1010" s="61">
        <v>0.3</v>
      </c>
      <c r="C1010" s="32">
        <v>0.36</v>
      </c>
      <c r="D1010" s="11">
        <v>0.19</v>
      </c>
      <c r="E1010">
        <f t="shared" si="15"/>
        <v>0.17</v>
      </c>
    </row>
    <row r="1011" spans="1:5" x14ac:dyDescent="0.3">
      <c r="A1011" s="2">
        <v>45851.041666612182</v>
      </c>
      <c r="B1011" s="61">
        <v>0.19</v>
      </c>
      <c r="C1011" s="32">
        <v>0.24</v>
      </c>
      <c r="D1011" s="11">
        <v>0.16</v>
      </c>
      <c r="E1011">
        <f t="shared" si="15"/>
        <v>0.14000000000000001</v>
      </c>
    </row>
    <row r="1012" spans="1:5" x14ac:dyDescent="0.3">
      <c r="A1012" s="2">
        <v>45851.083333278846</v>
      </c>
      <c r="B1012" s="61">
        <v>0.08</v>
      </c>
      <c r="C1012" s="32">
        <v>0.12</v>
      </c>
      <c r="D1012" s="11">
        <v>0.11</v>
      </c>
      <c r="E1012">
        <f t="shared" si="15"/>
        <v>0.09</v>
      </c>
    </row>
    <row r="1013" spans="1:5" x14ac:dyDescent="0.3">
      <c r="A1013" s="2">
        <v>45851.12499994551</v>
      </c>
      <c r="B1013" s="61">
        <v>-0.05</v>
      </c>
      <c r="C1013" s="32">
        <v>-0.04</v>
      </c>
      <c r="D1013" s="11">
        <v>-0.09</v>
      </c>
      <c r="E1013">
        <f t="shared" si="15"/>
        <v>-0.11</v>
      </c>
    </row>
    <row r="1014" spans="1:5" x14ac:dyDescent="0.3">
      <c r="A1014" s="2">
        <v>45851.166666612175</v>
      </c>
      <c r="B1014" s="61">
        <v>-0.22</v>
      </c>
      <c r="C1014" s="32">
        <v>-0.24</v>
      </c>
      <c r="D1014" s="11">
        <v>-0.23</v>
      </c>
      <c r="E1014">
        <f t="shared" si="15"/>
        <v>-0.25</v>
      </c>
    </row>
    <row r="1015" spans="1:5" x14ac:dyDescent="0.3">
      <c r="A1015" s="2">
        <v>45851.208333278839</v>
      </c>
      <c r="B1015" s="61">
        <v>-0.34</v>
      </c>
      <c r="C1015" s="32">
        <v>-0.38</v>
      </c>
      <c r="D1015" s="11">
        <v>-0.35</v>
      </c>
      <c r="E1015">
        <f t="shared" si="15"/>
        <v>-0.37</v>
      </c>
    </row>
    <row r="1016" spans="1:5" x14ac:dyDescent="0.3">
      <c r="A1016" s="2">
        <v>45851.249999945503</v>
      </c>
      <c r="B1016" s="61">
        <v>-0.46</v>
      </c>
      <c r="C1016" s="32">
        <v>-0.5</v>
      </c>
      <c r="D1016" s="11">
        <v>-0.42</v>
      </c>
      <c r="E1016">
        <f t="shared" si="15"/>
        <v>-0.44</v>
      </c>
    </row>
    <row r="1017" spans="1:5" x14ac:dyDescent="0.3">
      <c r="A1017" s="2">
        <v>45851.291666612167</v>
      </c>
      <c r="B1017" s="61">
        <v>-0.47</v>
      </c>
      <c r="C1017" s="32">
        <v>-0.52</v>
      </c>
      <c r="D1017" s="11">
        <v>-0.44</v>
      </c>
      <c r="E1017">
        <f t="shared" si="15"/>
        <v>-0.46</v>
      </c>
    </row>
    <row r="1018" spans="1:5" x14ac:dyDescent="0.3">
      <c r="A1018" s="2">
        <v>45851.333333278832</v>
      </c>
      <c r="B1018" s="61">
        <v>-0.44</v>
      </c>
      <c r="C1018" s="32">
        <v>-0.49</v>
      </c>
      <c r="D1018" s="11">
        <v>-0.41</v>
      </c>
      <c r="E1018">
        <f t="shared" si="15"/>
        <v>-0.43</v>
      </c>
    </row>
    <row r="1019" spans="1:5" x14ac:dyDescent="0.3">
      <c r="A1019" s="2">
        <v>45851.374999945496</v>
      </c>
      <c r="B1019" s="61">
        <v>-0.39</v>
      </c>
      <c r="C1019" s="32">
        <v>-0.43</v>
      </c>
      <c r="D1019" s="11">
        <v>-0.28999999999999998</v>
      </c>
      <c r="E1019">
        <f t="shared" si="15"/>
        <v>-0.31</v>
      </c>
    </row>
    <row r="1020" spans="1:5" x14ac:dyDescent="0.3">
      <c r="A1020" s="2">
        <v>45851.41666661216</v>
      </c>
      <c r="B1020" s="61">
        <v>-0.27</v>
      </c>
      <c r="C1020" s="32">
        <v>-0.27</v>
      </c>
      <c r="D1020" s="11">
        <v>-0.17</v>
      </c>
      <c r="E1020">
        <f t="shared" si="15"/>
        <v>-0.19</v>
      </c>
    </row>
    <row r="1021" spans="1:5" x14ac:dyDescent="0.3">
      <c r="A1021" s="2">
        <v>45851.458333278824</v>
      </c>
      <c r="B1021" s="61">
        <v>-0.15</v>
      </c>
      <c r="C1021" s="32">
        <v>-0.09</v>
      </c>
      <c r="D1021" s="11">
        <v>-7.0000000000000007E-2</v>
      </c>
      <c r="E1021">
        <f t="shared" si="15"/>
        <v>-9.0000000000000011E-2</v>
      </c>
    </row>
    <row r="1022" spans="1:5" x14ac:dyDescent="0.3">
      <c r="A1022" s="2">
        <v>45851.499999945489</v>
      </c>
      <c r="B1022" s="61">
        <v>0.01</v>
      </c>
      <c r="C1022" s="32">
        <v>0.08</v>
      </c>
      <c r="D1022" s="11">
        <v>0.04</v>
      </c>
      <c r="E1022">
        <f t="shared" si="15"/>
        <v>0.02</v>
      </c>
    </row>
    <row r="1023" spans="1:5" x14ac:dyDescent="0.3">
      <c r="A1023" s="2">
        <v>45851.541666612153</v>
      </c>
      <c r="B1023" s="61">
        <v>0.14000000000000001</v>
      </c>
      <c r="C1023" s="32">
        <v>0.25</v>
      </c>
      <c r="D1023" s="11">
        <v>0.12</v>
      </c>
      <c r="E1023">
        <f t="shared" si="15"/>
        <v>9.9999999999999992E-2</v>
      </c>
    </row>
    <row r="1024" spans="1:5" x14ac:dyDescent="0.3">
      <c r="A1024" s="2">
        <v>45851.583333278817</v>
      </c>
      <c r="B1024" s="61">
        <v>0.28000000000000003</v>
      </c>
      <c r="C1024" s="32">
        <v>0.4</v>
      </c>
      <c r="D1024" s="11">
        <v>0.19</v>
      </c>
      <c r="E1024">
        <f t="shared" si="15"/>
        <v>0.17</v>
      </c>
    </row>
    <row r="1025" spans="1:5" x14ac:dyDescent="0.3">
      <c r="A1025" s="2">
        <v>45851.624999945481</v>
      </c>
      <c r="B1025" s="61">
        <v>0.43</v>
      </c>
      <c r="C1025" s="32">
        <v>0.55000000000000004</v>
      </c>
      <c r="D1025" s="11">
        <v>0.18</v>
      </c>
      <c r="E1025">
        <f t="shared" si="15"/>
        <v>0.16</v>
      </c>
    </row>
    <row r="1026" spans="1:5" x14ac:dyDescent="0.3">
      <c r="A1026" s="2">
        <v>45851.666666612145</v>
      </c>
      <c r="B1026" s="61">
        <v>0.55000000000000004</v>
      </c>
      <c r="C1026" s="32">
        <v>0.61</v>
      </c>
      <c r="D1026" s="11">
        <v>0.15</v>
      </c>
      <c r="E1026">
        <f t="shared" si="15"/>
        <v>0.13</v>
      </c>
    </row>
    <row r="1027" spans="1:5" x14ac:dyDescent="0.3">
      <c r="A1027" s="2">
        <v>45851.70833327881</v>
      </c>
      <c r="B1027" s="61">
        <v>0.55000000000000004</v>
      </c>
      <c r="C1027" s="32">
        <v>0.56000000000000005</v>
      </c>
      <c r="D1027" s="11">
        <v>0.09</v>
      </c>
      <c r="E1027">
        <f t="shared" ref="E1027:E1090" si="16">D1027-0.02</f>
        <v>6.9999999999999993E-2</v>
      </c>
    </row>
    <row r="1028" spans="1:5" x14ac:dyDescent="0.3">
      <c r="A1028" s="2">
        <v>45851.749999945474</v>
      </c>
      <c r="B1028" s="61">
        <v>0.52</v>
      </c>
      <c r="C1028" s="32">
        <v>0.52</v>
      </c>
      <c r="D1028" s="11">
        <v>0.03</v>
      </c>
      <c r="E1028">
        <f t="shared" si="16"/>
        <v>9.9999999999999985E-3</v>
      </c>
    </row>
    <row r="1029" spans="1:5" x14ac:dyDescent="0.3">
      <c r="A1029" s="2">
        <v>45851.791666612138</v>
      </c>
      <c r="B1029" s="61">
        <v>0.43</v>
      </c>
      <c r="C1029" s="32">
        <v>0.42</v>
      </c>
      <c r="D1029" s="11">
        <v>-0.04</v>
      </c>
      <c r="E1029">
        <f t="shared" si="16"/>
        <v>-0.06</v>
      </c>
    </row>
    <row r="1030" spans="1:5" x14ac:dyDescent="0.3">
      <c r="A1030" s="2">
        <v>45851.833333278802</v>
      </c>
      <c r="B1030" s="61">
        <v>0.38</v>
      </c>
      <c r="C1030" s="32">
        <v>0.38</v>
      </c>
      <c r="D1030" s="11">
        <v>-7.0000000000000007E-2</v>
      </c>
      <c r="E1030">
        <f t="shared" si="16"/>
        <v>-9.0000000000000011E-2</v>
      </c>
    </row>
    <row r="1031" spans="1:5" x14ac:dyDescent="0.3">
      <c r="A1031" s="2">
        <v>45851.874999945467</v>
      </c>
      <c r="B1031" s="61">
        <v>0.34</v>
      </c>
      <c r="C1031" s="32">
        <v>0.3</v>
      </c>
      <c r="D1031" s="11">
        <v>-0.06</v>
      </c>
      <c r="E1031">
        <f t="shared" si="16"/>
        <v>-0.08</v>
      </c>
    </row>
    <row r="1032" spans="1:5" x14ac:dyDescent="0.3">
      <c r="A1032" s="2">
        <v>45851.916666612131</v>
      </c>
      <c r="B1032" s="61">
        <v>0.32</v>
      </c>
      <c r="C1032" s="32">
        <v>0.33</v>
      </c>
      <c r="D1032" s="11">
        <v>0.01</v>
      </c>
      <c r="E1032">
        <f t="shared" si="16"/>
        <v>-0.01</v>
      </c>
    </row>
    <row r="1033" spans="1:5" x14ac:dyDescent="0.3">
      <c r="A1033" s="2">
        <v>45851.958333278795</v>
      </c>
      <c r="B1033" s="61">
        <v>0.35</v>
      </c>
      <c r="C1033" s="32">
        <v>0.38</v>
      </c>
      <c r="D1033" s="11">
        <v>0.11</v>
      </c>
      <c r="E1033">
        <f t="shared" si="16"/>
        <v>0.09</v>
      </c>
    </row>
    <row r="1034" spans="1:5" x14ac:dyDescent="0.3">
      <c r="A1034" s="2">
        <v>45851.999999945459</v>
      </c>
      <c r="B1034" s="61">
        <v>0.37</v>
      </c>
      <c r="C1034" s="32">
        <v>0.4</v>
      </c>
      <c r="D1034" s="11">
        <v>0.18</v>
      </c>
      <c r="E1034">
        <f t="shared" si="16"/>
        <v>0.16</v>
      </c>
    </row>
    <row r="1035" spans="1:5" x14ac:dyDescent="0.3">
      <c r="A1035" s="2">
        <v>45852.041666612124</v>
      </c>
      <c r="B1035" s="61">
        <v>0.3</v>
      </c>
      <c r="C1035" s="32">
        <v>0.33</v>
      </c>
      <c r="D1035" s="11">
        <v>0.21</v>
      </c>
      <c r="E1035">
        <f t="shared" si="16"/>
        <v>0.19</v>
      </c>
    </row>
    <row r="1036" spans="1:5" x14ac:dyDescent="0.3">
      <c r="A1036" s="2">
        <v>45852.083333278788</v>
      </c>
      <c r="B1036" s="61">
        <v>0.19</v>
      </c>
      <c r="C1036" s="32">
        <v>0.24</v>
      </c>
      <c r="D1036" s="11">
        <v>0.21</v>
      </c>
      <c r="E1036">
        <f t="shared" si="16"/>
        <v>0.19</v>
      </c>
    </row>
    <row r="1037" spans="1:5" x14ac:dyDescent="0.3">
      <c r="A1037" s="2">
        <v>45852.124999945452</v>
      </c>
      <c r="B1037" s="61">
        <v>0.08</v>
      </c>
      <c r="C1037" s="32">
        <v>0.13</v>
      </c>
      <c r="D1037" s="11">
        <v>7.0000000000000007E-2</v>
      </c>
      <c r="E1037">
        <f t="shared" si="16"/>
        <v>0.05</v>
      </c>
    </row>
    <row r="1038" spans="1:5" x14ac:dyDescent="0.3">
      <c r="A1038" s="2">
        <v>45852.166666612116</v>
      </c>
      <c r="B1038" s="61">
        <v>-0.08</v>
      </c>
      <c r="C1038" s="32">
        <v>-7.0000000000000007E-2</v>
      </c>
      <c r="D1038" s="11">
        <v>-0.12</v>
      </c>
      <c r="E1038">
        <f t="shared" si="16"/>
        <v>-0.13999999999999999</v>
      </c>
    </row>
    <row r="1039" spans="1:5" x14ac:dyDescent="0.3">
      <c r="A1039" s="2">
        <v>45852.208333278781</v>
      </c>
      <c r="B1039" s="61">
        <v>-0.24</v>
      </c>
      <c r="C1039" s="32">
        <v>-0.27</v>
      </c>
      <c r="D1039" s="11">
        <v>-0.26</v>
      </c>
      <c r="E1039">
        <f t="shared" si="16"/>
        <v>-0.28000000000000003</v>
      </c>
    </row>
    <row r="1040" spans="1:5" x14ac:dyDescent="0.3">
      <c r="A1040" s="2">
        <v>45852.249999945445</v>
      </c>
      <c r="B1040" s="61">
        <v>-0.36</v>
      </c>
      <c r="C1040" s="32">
        <v>-0.41</v>
      </c>
      <c r="D1040" s="11">
        <v>-0.4</v>
      </c>
      <c r="E1040">
        <f t="shared" si="16"/>
        <v>-0.42000000000000004</v>
      </c>
    </row>
    <row r="1041" spans="1:5" x14ac:dyDescent="0.3">
      <c r="A1041" s="2">
        <v>45852.291666612109</v>
      </c>
      <c r="B1041" s="61">
        <v>-0.48</v>
      </c>
      <c r="C1041" s="32">
        <v>-0.52</v>
      </c>
      <c r="D1041" s="11">
        <v>-0.44</v>
      </c>
      <c r="E1041">
        <f t="shared" si="16"/>
        <v>-0.46</v>
      </c>
    </row>
    <row r="1042" spans="1:5" x14ac:dyDescent="0.3">
      <c r="A1042" s="2">
        <v>45852.333333278773</v>
      </c>
      <c r="B1042" s="61">
        <v>-0.47</v>
      </c>
      <c r="C1042" s="32">
        <v>-0.54</v>
      </c>
      <c r="D1042" s="11">
        <v>-0.47</v>
      </c>
      <c r="E1042">
        <f t="shared" si="16"/>
        <v>-0.49</v>
      </c>
    </row>
    <row r="1043" spans="1:5" x14ac:dyDescent="0.3">
      <c r="A1043" s="2">
        <v>45852.374999945438</v>
      </c>
      <c r="B1043" s="61">
        <v>-0.44</v>
      </c>
      <c r="C1043" s="32">
        <v>-0.46</v>
      </c>
      <c r="D1043" s="11">
        <v>-0.42</v>
      </c>
      <c r="E1043">
        <f t="shared" si="16"/>
        <v>-0.44</v>
      </c>
    </row>
    <row r="1044" spans="1:5" x14ac:dyDescent="0.3">
      <c r="A1044" s="2">
        <v>45852.416666612102</v>
      </c>
      <c r="B1044" s="61">
        <v>-0.39</v>
      </c>
      <c r="C1044" s="32">
        <v>-0.42</v>
      </c>
      <c r="D1044" s="11">
        <v>-0.31</v>
      </c>
      <c r="E1044">
        <f t="shared" si="16"/>
        <v>-0.33</v>
      </c>
    </row>
    <row r="1045" spans="1:5" x14ac:dyDescent="0.3">
      <c r="A1045" s="2">
        <v>45852.458333278766</v>
      </c>
      <c r="B1045" s="61">
        <v>-0.28000000000000003</v>
      </c>
      <c r="C1045" s="32">
        <v>-0.26</v>
      </c>
      <c r="D1045" s="11">
        <v>-0.19</v>
      </c>
      <c r="E1045">
        <f t="shared" si="16"/>
        <v>-0.21</v>
      </c>
    </row>
    <row r="1046" spans="1:5" x14ac:dyDescent="0.3">
      <c r="A1046" s="2">
        <v>45852.49999994543</v>
      </c>
      <c r="B1046" s="61">
        <v>-0.12</v>
      </c>
      <c r="C1046" s="32">
        <v>-7.0000000000000007E-2</v>
      </c>
      <c r="D1046" s="11">
        <v>-0.06</v>
      </c>
      <c r="E1046">
        <f t="shared" si="16"/>
        <v>-0.08</v>
      </c>
    </row>
    <row r="1047" spans="1:5" x14ac:dyDescent="0.3">
      <c r="A1047" s="2">
        <v>45852.541666612095</v>
      </c>
      <c r="B1047" s="61">
        <v>0.03</v>
      </c>
      <c r="C1047" s="32">
        <v>0.13</v>
      </c>
      <c r="D1047" s="11">
        <v>0.03</v>
      </c>
      <c r="E1047">
        <f t="shared" si="16"/>
        <v>9.9999999999999985E-3</v>
      </c>
    </row>
    <row r="1048" spans="1:5" x14ac:dyDescent="0.3">
      <c r="A1048" s="2">
        <v>45852.583333278759</v>
      </c>
      <c r="B1048" s="61">
        <v>0.2</v>
      </c>
      <c r="C1048" s="32">
        <v>0.27</v>
      </c>
      <c r="D1048" s="11">
        <v>0.13</v>
      </c>
      <c r="E1048">
        <f t="shared" si="16"/>
        <v>0.11</v>
      </c>
    </row>
    <row r="1049" spans="1:5" x14ac:dyDescent="0.3">
      <c r="A1049" s="2">
        <v>45852.624999945423</v>
      </c>
      <c r="B1049" s="61">
        <v>0.35</v>
      </c>
      <c r="C1049" s="32">
        <v>0.43</v>
      </c>
      <c r="D1049" s="11">
        <v>0.19</v>
      </c>
      <c r="E1049">
        <f t="shared" si="16"/>
        <v>0.17</v>
      </c>
    </row>
    <row r="1050" spans="1:5" x14ac:dyDescent="0.3">
      <c r="A1050" s="2">
        <v>45852.666666612087</v>
      </c>
      <c r="B1050" s="61">
        <v>0.48</v>
      </c>
      <c r="C1050" s="32">
        <v>0.53</v>
      </c>
      <c r="D1050" s="11">
        <v>0.17</v>
      </c>
      <c r="E1050">
        <f t="shared" si="16"/>
        <v>0.15000000000000002</v>
      </c>
    </row>
    <row r="1051" spans="1:5" x14ac:dyDescent="0.3">
      <c r="A1051" s="2">
        <v>45852.708333278752</v>
      </c>
      <c r="B1051" s="61">
        <v>0.51</v>
      </c>
      <c r="C1051" s="32">
        <v>0.57999999999999996</v>
      </c>
      <c r="D1051" s="11">
        <v>0.14000000000000001</v>
      </c>
      <c r="E1051">
        <f t="shared" si="16"/>
        <v>0.12000000000000001</v>
      </c>
    </row>
    <row r="1052" spans="1:5" x14ac:dyDescent="0.3">
      <c r="A1052" s="2">
        <v>45852.749999945416</v>
      </c>
      <c r="B1052" s="61">
        <v>0.52</v>
      </c>
      <c r="C1052" s="32">
        <v>0.53</v>
      </c>
      <c r="D1052" s="11">
        <v>0.09</v>
      </c>
      <c r="E1052">
        <f t="shared" si="16"/>
        <v>6.9999999999999993E-2</v>
      </c>
    </row>
    <row r="1053" spans="1:5" x14ac:dyDescent="0.3">
      <c r="A1053" s="2">
        <v>45852.79166661208</v>
      </c>
      <c r="B1053" s="61">
        <v>0.46</v>
      </c>
      <c r="C1053" s="32">
        <v>0.47</v>
      </c>
      <c r="D1053" s="11">
        <v>0</v>
      </c>
      <c r="E1053">
        <f t="shared" si="16"/>
        <v>-0.02</v>
      </c>
    </row>
    <row r="1054" spans="1:5" x14ac:dyDescent="0.3">
      <c r="A1054" s="2">
        <v>45852.833333278744</v>
      </c>
      <c r="B1054" s="61">
        <v>0.41</v>
      </c>
      <c r="C1054" s="32">
        <v>0.42</v>
      </c>
      <c r="D1054" s="11">
        <v>-0.02</v>
      </c>
      <c r="E1054">
        <f t="shared" si="16"/>
        <v>-0.04</v>
      </c>
    </row>
    <row r="1055" spans="1:5" x14ac:dyDescent="0.3">
      <c r="A1055" s="2">
        <v>45852.874999945408</v>
      </c>
      <c r="B1055" s="61">
        <v>0.36</v>
      </c>
      <c r="C1055" s="32">
        <v>0.36</v>
      </c>
      <c r="D1055" s="11">
        <v>-0.03</v>
      </c>
      <c r="E1055">
        <f t="shared" si="16"/>
        <v>-0.05</v>
      </c>
    </row>
    <row r="1056" spans="1:5" x14ac:dyDescent="0.3">
      <c r="A1056" s="2">
        <v>45852.916666612073</v>
      </c>
      <c r="B1056" s="61">
        <v>0.32</v>
      </c>
      <c r="C1056" s="32">
        <v>0.34</v>
      </c>
      <c r="D1056" s="11">
        <v>-0.03</v>
      </c>
      <c r="E1056">
        <f t="shared" si="16"/>
        <v>-0.05</v>
      </c>
    </row>
    <row r="1057" spans="1:5" x14ac:dyDescent="0.3">
      <c r="A1057" s="2">
        <v>45852.958333278737</v>
      </c>
      <c r="B1057" s="61">
        <v>0.34</v>
      </c>
      <c r="C1057" s="32">
        <v>0.37</v>
      </c>
      <c r="D1057" s="11">
        <v>0.08</v>
      </c>
      <c r="E1057">
        <f t="shared" si="16"/>
        <v>0.06</v>
      </c>
    </row>
    <row r="1058" spans="1:5" x14ac:dyDescent="0.3">
      <c r="A1058" s="2">
        <v>45852.999999945401</v>
      </c>
      <c r="B1058" s="61">
        <v>0.38</v>
      </c>
      <c r="C1058" s="32">
        <v>0.4</v>
      </c>
      <c r="D1058" s="11">
        <v>0.15</v>
      </c>
      <c r="E1058">
        <f t="shared" si="16"/>
        <v>0.13</v>
      </c>
    </row>
    <row r="1059" spans="1:5" x14ac:dyDescent="0.3">
      <c r="A1059" s="2">
        <v>45853.041666612065</v>
      </c>
      <c r="B1059" s="61">
        <v>0.37</v>
      </c>
      <c r="C1059" s="32">
        <v>0.41</v>
      </c>
      <c r="D1059" s="11">
        <v>0.22</v>
      </c>
      <c r="E1059">
        <f t="shared" si="16"/>
        <v>0.2</v>
      </c>
    </row>
    <row r="1060" spans="1:5" x14ac:dyDescent="0.3">
      <c r="A1060" s="2">
        <v>45853.08333327873</v>
      </c>
      <c r="B1060" s="61">
        <v>0.34</v>
      </c>
      <c r="C1060" s="32">
        <v>0.4</v>
      </c>
      <c r="D1060" s="11">
        <v>0.26</v>
      </c>
      <c r="E1060">
        <f t="shared" si="16"/>
        <v>0.24000000000000002</v>
      </c>
    </row>
    <row r="1061" spans="1:5" x14ac:dyDescent="0.3">
      <c r="A1061" s="2">
        <v>45853.124999945394</v>
      </c>
      <c r="B1061" s="61">
        <v>0.24</v>
      </c>
      <c r="C1061" s="32">
        <v>0.31</v>
      </c>
      <c r="D1061" s="11">
        <v>0.24</v>
      </c>
      <c r="E1061">
        <f t="shared" si="16"/>
        <v>0.22</v>
      </c>
    </row>
    <row r="1062" spans="1:5" x14ac:dyDescent="0.3">
      <c r="A1062" s="2">
        <v>45853.166666612058</v>
      </c>
      <c r="B1062" s="61">
        <v>0.12</v>
      </c>
      <c r="C1062" s="32">
        <v>0.19</v>
      </c>
      <c r="D1062" s="11">
        <v>0.09</v>
      </c>
      <c r="E1062">
        <f t="shared" si="16"/>
        <v>6.9999999999999993E-2</v>
      </c>
    </row>
    <row r="1063" spans="1:5" x14ac:dyDescent="0.3">
      <c r="A1063" s="2">
        <v>45853.208333278722</v>
      </c>
      <c r="B1063" s="61">
        <v>-0.04</v>
      </c>
      <c r="C1063" s="32">
        <v>-0.03</v>
      </c>
      <c r="D1063" s="11">
        <v>-0.1</v>
      </c>
      <c r="E1063">
        <f t="shared" si="16"/>
        <v>-0.12000000000000001</v>
      </c>
    </row>
    <row r="1064" spans="1:5" x14ac:dyDescent="0.3">
      <c r="A1064" s="2">
        <v>45853.249999945387</v>
      </c>
      <c r="B1064" s="61">
        <v>-0.23</v>
      </c>
      <c r="C1064" s="32">
        <v>-0.23</v>
      </c>
      <c r="D1064" s="11">
        <v>-0.25</v>
      </c>
      <c r="E1064">
        <f t="shared" si="16"/>
        <v>-0.27</v>
      </c>
    </row>
    <row r="1065" spans="1:5" x14ac:dyDescent="0.3">
      <c r="A1065" s="2">
        <v>45853.291666612051</v>
      </c>
      <c r="B1065" s="61">
        <v>-0.33</v>
      </c>
      <c r="C1065" s="32">
        <v>-0.39</v>
      </c>
      <c r="D1065" s="11">
        <v>-0.38</v>
      </c>
      <c r="E1065">
        <f t="shared" si="16"/>
        <v>-0.4</v>
      </c>
    </row>
    <row r="1066" spans="1:5" x14ac:dyDescent="0.3">
      <c r="A1066" s="2">
        <v>45853.333333278715</v>
      </c>
      <c r="B1066" s="62">
        <v>-0.46</v>
      </c>
      <c r="C1066" s="33">
        <v>-0.47</v>
      </c>
      <c r="D1066" s="12">
        <v>-0.45</v>
      </c>
      <c r="E1066">
        <f t="shared" si="16"/>
        <v>-0.47000000000000003</v>
      </c>
    </row>
    <row r="1067" spans="1:5" x14ac:dyDescent="0.3">
      <c r="A1067" s="2">
        <v>45853.374999945379</v>
      </c>
      <c r="B1067" s="62">
        <v>-0.44</v>
      </c>
      <c r="C1067" s="33">
        <v>-0.51</v>
      </c>
      <c r="D1067" s="12">
        <v>-0.46</v>
      </c>
      <c r="E1067">
        <f t="shared" si="16"/>
        <v>-0.48000000000000004</v>
      </c>
    </row>
    <row r="1068" spans="1:5" x14ac:dyDescent="0.3">
      <c r="A1068" s="2">
        <v>45853.416666612044</v>
      </c>
      <c r="B1068" s="62">
        <v>-0.44</v>
      </c>
      <c r="C1068" s="33">
        <v>-0.46</v>
      </c>
      <c r="D1068" s="12">
        <v>-0.4</v>
      </c>
      <c r="E1068">
        <f t="shared" si="16"/>
        <v>-0.42000000000000004</v>
      </c>
    </row>
    <row r="1069" spans="1:5" x14ac:dyDescent="0.3">
      <c r="A1069" s="2">
        <v>45853.458333278708</v>
      </c>
      <c r="B1069" s="62">
        <v>-0.37</v>
      </c>
      <c r="C1069" s="33">
        <v>-0.39</v>
      </c>
      <c r="D1069" s="12">
        <v>-0.31</v>
      </c>
      <c r="E1069">
        <f t="shared" si="16"/>
        <v>-0.33</v>
      </c>
    </row>
    <row r="1070" spans="1:5" x14ac:dyDescent="0.3">
      <c r="A1070" s="2">
        <v>45853.499999945372</v>
      </c>
      <c r="B1070" s="62">
        <v>-0.23</v>
      </c>
      <c r="C1070" s="33">
        <v>-0.21</v>
      </c>
      <c r="D1070" s="12">
        <v>-0.17</v>
      </c>
      <c r="E1070">
        <f t="shared" si="16"/>
        <v>-0.19</v>
      </c>
    </row>
    <row r="1071" spans="1:5" x14ac:dyDescent="0.3">
      <c r="A1071" s="2">
        <v>45853.541666612036</v>
      </c>
      <c r="B1071" s="62">
        <v>-7.0000000000000007E-2</v>
      </c>
      <c r="C1071" s="33">
        <v>-0.04</v>
      </c>
      <c r="D1071" s="12">
        <v>-0.06</v>
      </c>
      <c r="E1071">
        <f t="shared" si="16"/>
        <v>-0.08</v>
      </c>
    </row>
    <row r="1072" spans="1:5" x14ac:dyDescent="0.3">
      <c r="A1072" s="2">
        <v>45853.583333278701</v>
      </c>
      <c r="B1072" s="62">
        <v>0.05</v>
      </c>
      <c r="C1072" s="33">
        <v>0.11</v>
      </c>
      <c r="D1072" s="12">
        <v>0.01</v>
      </c>
      <c r="E1072">
        <f t="shared" si="16"/>
        <v>-0.01</v>
      </c>
    </row>
    <row r="1073" spans="1:5" x14ac:dyDescent="0.3">
      <c r="A1073" s="2">
        <v>45853.624999945365</v>
      </c>
      <c r="B1073" s="62">
        <v>0.19</v>
      </c>
      <c r="C1073" s="33">
        <v>0.27</v>
      </c>
      <c r="D1073" s="12">
        <v>0.1</v>
      </c>
      <c r="E1073">
        <f t="shared" si="16"/>
        <v>0.08</v>
      </c>
    </row>
    <row r="1074" spans="1:5" x14ac:dyDescent="0.3">
      <c r="A1074" s="2">
        <v>45853.666666612029</v>
      </c>
      <c r="B1074" s="62">
        <v>0.37</v>
      </c>
      <c r="C1074" s="33">
        <v>0.43</v>
      </c>
      <c r="D1074" s="12">
        <v>0.13</v>
      </c>
      <c r="E1074">
        <f t="shared" si="16"/>
        <v>0.11</v>
      </c>
    </row>
    <row r="1075" spans="1:5" x14ac:dyDescent="0.3">
      <c r="A1075" s="2">
        <v>45853.708333278693</v>
      </c>
      <c r="B1075" s="62">
        <v>0.43</v>
      </c>
      <c r="C1075" s="33">
        <v>0.49</v>
      </c>
      <c r="D1075" s="12">
        <v>0.12</v>
      </c>
      <c r="E1075">
        <f t="shared" si="16"/>
        <v>9.9999999999999992E-2</v>
      </c>
    </row>
    <row r="1076" spans="1:5" x14ac:dyDescent="0.3">
      <c r="A1076" s="2">
        <v>45853.749999945358</v>
      </c>
      <c r="B1076" s="62">
        <v>0.45</v>
      </c>
      <c r="C1076" s="33">
        <v>0.46</v>
      </c>
      <c r="D1076" s="12">
        <v>0.06</v>
      </c>
      <c r="E1076">
        <f t="shared" si="16"/>
        <v>3.9999999999999994E-2</v>
      </c>
    </row>
    <row r="1077" spans="1:5" x14ac:dyDescent="0.3">
      <c r="A1077" s="2">
        <v>45853.791666612022</v>
      </c>
      <c r="B1077" s="62">
        <v>0.4</v>
      </c>
      <c r="C1077" s="33">
        <v>0.42</v>
      </c>
      <c r="D1077" s="12">
        <v>0.02</v>
      </c>
      <c r="E1077">
        <f t="shared" si="16"/>
        <v>0</v>
      </c>
    </row>
    <row r="1078" spans="1:5" x14ac:dyDescent="0.3">
      <c r="A1078" s="2">
        <v>45853.833333278686</v>
      </c>
      <c r="B1078" s="62">
        <v>0.33</v>
      </c>
      <c r="C1078" s="33">
        <v>0.35</v>
      </c>
      <c r="D1078" s="12">
        <v>0</v>
      </c>
      <c r="E1078">
        <f t="shared" si="16"/>
        <v>-0.02</v>
      </c>
    </row>
    <row r="1079" spans="1:5" x14ac:dyDescent="0.3">
      <c r="A1079" s="2">
        <v>45853.87499994535</v>
      </c>
      <c r="B1079" s="62">
        <v>0.31</v>
      </c>
      <c r="C1079" s="33">
        <v>0.31</v>
      </c>
      <c r="D1079" s="12">
        <v>-7.0000000000000007E-2</v>
      </c>
      <c r="E1079">
        <f t="shared" si="16"/>
        <v>-9.0000000000000011E-2</v>
      </c>
    </row>
    <row r="1080" spans="1:5" x14ac:dyDescent="0.3">
      <c r="A1080" s="2">
        <v>45853.916666612015</v>
      </c>
      <c r="B1080" s="62">
        <v>0.27</v>
      </c>
      <c r="C1080" s="33">
        <v>0.27</v>
      </c>
      <c r="D1080" s="12">
        <v>-0.09</v>
      </c>
      <c r="E1080">
        <f t="shared" si="16"/>
        <v>-0.11</v>
      </c>
    </row>
    <row r="1081" spans="1:5" x14ac:dyDescent="0.3">
      <c r="A1081" s="2">
        <v>45853.958333278679</v>
      </c>
      <c r="B1081" s="62">
        <v>0.27</v>
      </c>
      <c r="C1081" s="33">
        <v>0.28999999999999998</v>
      </c>
      <c r="D1081" s="12">
        <v>0.02</v>
      </c>
      <c r="E1081">
        <f t="shared" si="16"/>
        <v>0</v>
      </c>
    </row>
    <row r="1082" spans="1:5" x14ac:dyDescent="0.3">
      <c r="A1082" s="2">
        <v>45853.999999945343</v>
      </c>
      <c r="B1082" s="62">
        <v>0.31</v>
      </c>
      <c r="C1082" s="33">
        <v>0.35</v>
      </c>
      <c r="D1082" s="12">
        <v>0.1</v>
      </c>
      <c r="E1082">
        <f t="shared" si="16"/>
        <v>0.08</v>
      </c>
    </row>
    <row r="1083" spans="1:5" x14ac:dyDescent="0.3">
      <c r="A1083" s="2">
        <v>45854.041666612007</v>
      </c>
      <c r="B1083" s="62">
        <v>0.36</v>
      </c>
      <c r="C1083" s="33">
        <v>0.43</v>
      </c>
      <c r="D1083" s="12">
        <v>0.21</v>
      </c>
      <c r="E1083">
        <f t="shared" si="16"/>
        <v>0.19</v>
      </c>
    </row>
    <row r="1084" spans="1:5" x14ac:dyDescent="0.3">
      <c r="A1084" s="2">
        <v>45854.083333278671</v>
      </c>
      <c r="B1084" s="62">
        <v>0.37</v>
      </c>
      <c r="C1084" s="33">
        <v>0.44</v>
      </c>
      <c r="D1084" s="12">
        <v>0.26</v>
      </c>
      <c r="E1084">
        <f t="shared" si="16"/>
        <v>0.24000000000000002</v>
      </c>
    </row>
    <row r="1085" spans="1:5" x14ac:dyDescent="0.3">
      <c r="A1085" s="2">
        <v>45854.124999945336</v>
      </c>
      <c r="B1085" s="62">
        <v>0.34</v>
      </c>
      <c r="C1085" s="33">
        <v>0.38</v>
      </c>
      <c r="D1085" s="12">
        <v>0.25</v>
      </c>
      <c r="E1085">
        <f t="shared" si="16"/>
        <v>0.23</v>
      </c>
    </row>
    <row r="1086" spans="1:5" x14ac:dyDescent="0.3">
      <c r="A1086" s="2">
        <v>45854.166666612</v>
      </c>
      <c r="B1086" s="62">
        <v>0.21</v>
      </c>
      <c r="C1086" s="33">
        <v>0.28999999999999998</v>
      </c>
      <c r="D1086" s="12">
        <v>0.24</v>
      </c>
      <c r="E1086">
        <f t="shared" si="16"/>
        <v>0.22</v>
      </c>
    </row>
    <row r="1087" spans="1:5" x14ac:dyDescent="0.3">
      <c r="A1087" s="2">
        <v>45854.208333278664</v>
      </c>
      <c r="B1087" s="62">
        <v>0.13</v>
      </c>
      <c r="C1087" s="33">
        <v>0.18</v>
      </c>
      <c r="D1087" s="12">
        <v>0.05</v>
      </c>
      <c r="E1087">
        <f t="shared" si="16"/>
        <v>3.0000000000000002E-2</v>
      </c>
    </row>
    <row r="1088" spans="1:5" x14ac:dyDescent="0.3">
      <c r="A1088" s="2">
        <v>45854.249999945328</v>
      </c>
      <c r="B1088" s="62">
        <v>-0.08</v>
      </c>
      <c r="C1088" s="33">
        <v>-0.04</v>
      </c>
      <c r="D1088" s="12">
        <v>-0.14000000000000001</v>
      </c>
      <c r="E1088">
        <f t="shared" si="16"/>
        <v>-0.16</v>
      </c>
    </row>
    <row r="1089" spans="1:5" x14ac:dyDescent="0.3">
      <c r="A1089" s="2">
        <v>45854.291666611993</v>
      </c>
      <c r="B1089" s="62">
        <v>-0.23</v>
      </c>
      <c r="C1089" s="33">
        <v>-0.24</v>
      </c>
      <c r="D1089" s="12">
        <v>-0.32</v>
      </c>
      <c r="E1089">
        <f t="shared" si="16"/>
        <v>-0.34</v>
      </c>
    </row>
    <row r="1090" spans="1:5" x14ac:dyDescent="0.3">
      <c r="A1090" s="2">
        <v>45854.333333278657</v>
      </c>
      <c r="B1090" s="62">
        <v>-0.36</v>
      </c>
      <c r="C1090" s="33">
        <v>-0.42</v>
      </c>
      <c r="D1090" s="12">
        <v>-0.46</v>
      </c>
      <c r="E1090">
        <f t="shared" si="16"/>
        <v>-0.48000000000000004</v>
      </c>
    </row>
    <row r="1091" spans="1:5" x14ac:dyDescent="0.3">
      <c r="A1091" s="2">
        <v>45854.374999945321</v>
      </c>
      <c r="B1091" s="62">
        <v>-0.47</v>
      </c>
      <c r="C1091" s="33">
        <v>-0.5</v>
      </c>
      <c r="D1091" s="12">
        <v>-0.52</v>
      </c>
      <c r="E1091">
        <f t="shared" ref="E1091:E1154" si="17">D1091-0.02</f>
        <v>-0.54</v>
      </c>
    </row>
    <row r="1092" spans="1:5" x14ac:dyDescent="0.3">
      <c r="A1092" s="2">
        <v>45854.416666611985</v>
      </c>
      <c r="B1092" s="62">
        <v>-0.45</v>
      </c>
      <c r="C1092" s="33">
        <v>-0.5</v>
      </c>
      <c r="D1092" s="12">
        <v>-0.57999999999999996</v>
      </c>
      <c r="E1092">
        <f t="shared" si="17"/>
        <v>-0.6</v>
      </c>
    </row>
    <row r="1093" spans="1:5" x14ac:dyDescent="0.3">
      <c r="A1093" s="2">
        <v>45854.45833327865</v>
      </c>
      <c r="B1093" s="62">
        <v>-0.44</v>
      </c>
      <c r="C1093" s="33">
        <v>-0.49</v>
      </c>
      <c r="D1093" s="12">
        <v>-0.49</v>
      </c>
      <c r="E1093">
        <f t="shared" si="17"/>
        <v>-0.51</v>
      </c>
    </row>
    <row r="1094" spans="1:5" x14ac:dyDescent="0.3">
      <c r="A1094" s="2">
        <v>45854.499999945314</v>
      </c>
      <c r="B1094" s="62">
        <v>-0.34</v>
      </c>
      <c r="C1094" s="33">
        <v>-0.34</v>
      </c>
      <c r="D1094" s="12">
        <v>-0.36</v>
      </c>
      <c r="E1094">
        <f t="shared" si="17"/>
        <v>-0.38</v>
      </c>
    </row>
    <row r="1095" spans="1:5" x14ac:dyDescent="0.3">
      <c r="A1095" s="2">
        <v>45854.541666611978</v>
      </c>
      <c r="B1095" s="62">
        <v>-0.21</v>
      </c>
      <c r="C1095" s="33">
        <v>-0.21</v>
      </c>
      <c r="D1095" s="12">
        <v>-0.22</v>
      </c>
      <c r="E1095">
        <f t="shared" si="17"/>
        <v>-0.24</v>
      </c>
    </row>
    <row r="1096" spans="1:5" x14ac:dyDescent="0.3">
      <c r="A1096" s="2">
        <v>45854.583333278642</v>
      </c>
      <c r="B1096" s="62">
        <v>-0.08</v>
      </c>
      <c r="C1096" s="33">
        <v>-0.06</v>
      </c>
      <c r="D1096" s="12">
        <v>-0.14000000000000001</v>
      </c>
      <c r="E1096">
        <f t="shared" si="17"/>
        <v>-0.16</v>
      </c>
    </row>
    <row r="1097" spans="1:5" x14ac:dyDescent="0.3">
      <c r="A1097" s="2">
        <v>45854.624999945307</v>
      </c>
      <c r="B1097" s="62">
        <v>0.03</v>
      </c>
      <c r="C1097" s="33">
        <v>0.08</v>
      </c>
      <c r="D1097" s="12">
        <v>-0.04</v>
      </c>
      <c r="E1097">
        <f t="shared" si="17"/>
        <v>-0.06</v>
      </c>
    </row>
    <row r="1098" spans="1:5" x14ac:dyDescent="0.3">
      <c r="A1098" s="2">
        <v>45854.666666611971</v>
      </c>
      <c r="B1098" s="62">
        <v>0.16</v>
      </c>
      <c r="C1098" s="33">
        <v>0.19</v>
      </c>
      <c r="D1098" s="12">
        <v>0.03</v>
      </c>
      <c r="E1098">
        <f t="shared" si="17"/>
        <v>9.9999999999999985E-3</v>
      </c>
    </row>
    <row r="1099" spans="1:5" x14ac:dyDescent="0.3">
      <c r="A1099" s="2">
        <v>45854.708333278635</v>
      </c>
      <c r="B1099" s="62">
        <v>0.28999999999999998</v>
      </c>
      <c r="C1099" s="33">
        <v>0.33</v>
      </c>
      <c r="D1099" s="12">
        <v>0.01</v>
      </c>
      <c r="E1099">
        <f t="shared" si="17"/>
        <v>-0.01</v>
      </c>
    </row>
    <row r="1100" spans="1:5" x14ac:dyDescent="0.3">
      <c r="A1100" s="2">
        <v>45854.749999945299</v>
      </c>
      <c r="B1100" s="62">
        <v>0.32</v>
      </c>
      <c r="C1100" s="33">
        <v>0.34</v>
      </c>
      <c r="D1100" s="12">
        <v>0</v>
      </c>
      <c r="E1100">
        <f t="shared" si="17"/>
        <v>-0.02</v>
      </c>
    </row>
    <row r="1101" spans="1:5" x14ac:dyDescent="0.3">
      <c r="A1101" s="2">
        <v>45854.791666611964</v>
      </c>
      <c r="B1101" s="62">
        <v>0.31</v>
      </c>
      <c r="C1101" s="33">
        <v>0.31</v>
      </c>
      <c r="D1101" s="12">
        <v>-0.03</v>
      </c>
      <c r="E1101">
        <f t="shared" si="17"/>
        <v>-0.05</v>
      </c>
    </row>
    <row r="1102" spans="1:5" x14ac:dyDescent="0.3">
      <c r="A1102" s="2">
        <v>45854.833333278628</v>
      </c>
      <c r="B1102" s="62">
        <v>0.27</v>
      </c>
      <c r="C1102" s="33">
        <v>0.27</v>
      </c>
      <c r="D1102" s="12">
        <v>-0.08</v>
      </c>
      <c r="E1102">
        <f t="shared" si="17"/>
        <v>-0.1</v>
      </c>
    </row>
    <row r="1103" spans="1:5" x14ac:dyDescent="0.3">
      <c r="A1103" s="2">
        <v>45854.874999945292</v>
      </c>
      <c r="B1103" s="62">
        <v>0.21</v>
      </c>
      <c r="C1103" s="33">
        <v>0.19</v>
      </c>
      <c r="D1103" s="12">
        <v>-0.1</v>
      </c>
      <c r="E1103">
        <f t="shared" si="17"/>
        <v>-0.12000000000000001</v>
      </c>
    </row>
    <row r="1104" spans="1:5" x14ac:dyDescent="0.3">
      <c r="A1104" s="2">
        <v>45854.916666611956</v>
      </c>
      <c r="B1104" s="62">
        <v>0.19</v>
      </c>
      <c r="C1104" s="33">
        <v>0.16</v>
      </c>
      <c r="D1104" s="12">
        <v>-0.17</v>
      </c>
      <c r="E1104">
        <f t="shared" si="17"/>
        <v>-0.19</v>
      </c>
    </row>
    <row r="1105" spans="1:5" x14ac:dyDescent="0.3">
      <c r="A1105" s="2">
        <v>45854.958333278621</v>
      </c>
      <c r="B1105" s="62">
        <v>0.12</v>
      </c>
      <c r="C1105" s="33">
        <v>0.11</v>
      </c>
      <c r="D1105" s="12">
        <v>-0.15</v>
      </c>
      <c r="E1105">
        <f t="shared" si="17"/>
        <v>-0.16999999999999998</v>
      </c>
    </row>
    <row r="1106" spans="1:5" x14ac:dyDescent="0.3">
      <c r="A1106" s="2">
        <v>45854.999999945285</v>
      </c>
      <c r="B1106" s="62">
        <v>0.15</v>
      </c>
      <c r="C1106" s="33">
        <v>0.17</v>
      </c>
      <c r="D1106" s="12">
        <v>-0.05</v>
      </c>
      <c r="E1106">
        <f t="shared" si="17"/>
        <v>-7.0000000000000007E-2</v>
      </c>
    </row>
    <row r="1107" spans="1:5" x14ac:dyDescent="0.3">
      <c r="A1107" s="2">
        <v>45855.041666611949</v>
      </c>
      <c r="B1107" s="62">
        <v>0.22</v>
      </c>
      <c r="C1107" s="33">
        <v>0.27</v>
      </c>
      <c r="D1107" s="12">
        <v>0.03</v>
      </c>
      <c r="E1107">
        <f t="shared" si="17"/>
        <v>9.9999999999999985E-3</v>
      </c>
    </row>
    <row r="1108" spans="1:5" x14ac:dyDescent="0.3">
      <c r="A1108" s="2">
        <v>45855.083333278613</v>
      </c>
      <c r="B1108" s="62">
        <v>0.28999999999999998</v>
      </c>
      <c r="C1108" s="33">
        <v>0.35</v>
      </c>
      <c r="D1108" s="12">
        <v>0.19</v>
      </c>
      <c r="E1108">
        <f t="shared" si="17"/>
        <v>0.17</v>
      </c>
    </row>
    <row r="1109" spans="1:5" x14ac:dyDescent="0.3">
      <c r="A1109" s="2">
        <v>45855.124999945278</v>
      </c>
      <c r="B1109" s="62">
        <v>0.34</v>
      </c>
      <c r="C1109" s="33">
        <v>0.4</v>
      </c>
      <c r="D1109" s="12">
        <v>0.26</v>
      </c>
      <c r="E1109">
        <f t="shared" si="17"/>
        <v>0.24000000000000002</v>
      </c>
    </row>
    <row r="1110" spans="1:5" x14ac:dyDescent="0.3">
      <c r="A1110" s="2">
        <v>45855.166666611942</v>
      </c>
      <c r="B1110" s="62">
        <v>0.33</v>
      </c>
      <c r="C1110" s="33">
        <v>0.41</v>
      </c>
      <c r="D1110" s="12">
        <v>0.25</v>
      </c>
      <c r="E1110">
        <f t="shared" si="17"/>
        <v>0.23</v>
      </c>
    </row>
    <row r="1111" spans="1:5" x14ac:dyDescent="0.3">
      <c r="A1111" s="2">
        <v>45855.208333278606</v>
      </c>
      <c r="B1111" s="62">
        <v>0.26</v>
      </c>
      <c r="C1111" s="33">
        <v>0.31</v>
      </c>
      <c r="D1111" s="12">
        <v>0.22</v>
      </c>
      <c r="E1111">
        <f t="shared" si="17"/>
        <v>0.2</v>
      </c>
    </row>
    <row r="1112" spans="1:5" x14ac:dyDescent="0.3">
      <c r="A1112" s="2">
        <v>45855.24999994527</v>
      </c>
      <c r="B1112" s="62">
        <v>0.15</v>
      </c>
      <c r="C1112" s="33">
        <v>0.19</v>
      </c>
      <c r="D1112" s="12">
        <v>0.05</v>
      </c>
      <c r="E1112">
        <f t="shared" si="17"/>
        <v>3.0000000000000002E-2</v>
      </c>
    </row>
    <row r="1113" spans="1:5" x14ac:dyDescent="0.3">
      <c r="A1113" s="2">
        <v>45855.291666611934</v>
      </c>
      <c r="B1113" s="62">
        <v>-0.02</v>
      </c>
      <c r="C1113" s="33">
        <v>-0.01</v>
      </c>
      <c r="D1113" s="12">
        <v>-0.16</v>
      </c>
      <c r="E1113">
        <f t="shared" si="17"/>
        <v>-0.18</v>
      </c>
    </row>
    <row r="1114" spans="1:5" x14ac:dyDescent="0.3">
      <c r="A1114" s="2">
        <v>45855.333333278599</v>
      </c>
      <c r="B1114" s="62">
        <v>-0.2</v>
      </c>
      <c r="C1114" s="33">
        <v>-0.24</v>
      </c>
      <c r="D1114" s="12">
        <v>-0.36</v>
      </c>
      <c r="E1114">
        <f t="shared" si="17"/>
        <v>-0.38</v>
      </c>
    </row>
    <row r="1115" spans="1:5" x14ac:dyDescent="0.3">
      <c r="A1115" s="2">
        <v>45855.374999945263</v>
      </c>
      <c r="B1115" s="62">
        <v>-0.3</v>
      </c>
      <c r="C1115" s="33">
        <v>-0.36</v>
      </c>
      <c r="D1115" s="12">
        <v>-0.45</v>
      </c>
      <c r="E1115">
        <f t="shared" si="17"/>
        <v>-0.47000000000000003</v>
      </c>
    </row>
    <row r="1116" spans="1:5" x14ac:dyDescent="0.3">
      <c r="A1116" s="2">
        <v>45855.416666611927</v>
      </c>
      <c r="B1116" s="62">
        <v>-0.39</v>
      </c>
      <c r="C1116" s="33">
        <v>-0.45</v>
      </c>
      <c r="D1116" s="12">
        <v>-0.51</v>
      </c>
      <c r="E1116">
        <f t="shared" si="17"/>
        <v>-0.53</v>
      </c>
    </row>
    <row r="1117" spans="1:5" x14ac:dyDescent="0.3">
      <c r="A1117" s="2">
        <v>45855.458333278591</v>
      </c>
      <c r="B1117" s="62">
        <v>-0.35</v>
      </c>
      <c r="C1117" s="33">
        <v>-0.43</v>
      </c>
      <c r="D1117" s="12">
        <v>-0.52</v>
      </c>
      <c r="E1117">
        <f t="shared" si="17"/>
        <v>-0.54</v>
      </c>
    </row>
    <row r="1118" spans="1:5" x14ac:dyDescent="0.3">
      <c r="A1118" s="2">
        <v>45855.499999945256</v>
      </c>
      <c r="B1118" s="62">
        <v>-0.37</v>
      </c>
      <c r="C1118" s="33">
        <v>-0.4</v>
      </c>
      <c r="D1118" s="12">
        <v>-0.41</v>
      </c>
      <c r="E1118">
        <f t="shared" si="17"/>
        <v>-0.43</v>
      </c>
    </row>
    <row r="1119" spans="1:5" x14ac:dyDescent="0.3">
      <c r="A1119" s="2">
        <v>45855.54166661192</v>
      </c>
      <c r="B1119" s="62">
        <v>-0.26</v>
      </c>
      <c r="C1119" s="33">
        <v>-0.28000000000000003</v>
      </c>
      <c r="D1119" s="12">
        <v>-0.3</v>
      </c>
      <c r="E1119">
        <f t="shared" si="17"/>
        <v>-0.32</v>
      </c>
    </row>
    <row r="1120" spans="1:5" x14ac:dyDescent="0.3">
      <c r="A1120" s="2">
        <v>45855.583333278584</v>
      </c>
      <c r="B1120" s="62">
        <v>-0.16</v>
      </c>
      <c r="C1120" s="33">
        <v>-0.13</v>
      </c>
      <c r="D1120" s="12">
        <v>-0.19</v>
      </c>
      <c r="E1120">
        <f t="shared" si="17"/>
        <v>-0.21</v>
      </c>
    </row>
    <row r="1121" spans="1:5" x14ac:dyDescent="0.3">
      <c r="A1121" s="2">
        <v>45855.624999945248</v>
      </c>
      <c r="B1121" s="62">
        <v>-0.05</v>
      </c>
      <c r="C1121" s="33">
        <v>-0.01</v>
      </c>
      <c r="D1121" s="12">
        <v>-0.05</v>
      </c>
      <c r="E1121">
        <f t="shared" si="17"/>
        <v>-7.0000000000000007E-2</v>
      </c>
    </row>
    <row r="1122" spans="1:5" x14ac:dyDescent="0.3">
      <c r="A1122" s="2">
        <v>45855.666666611913</v>
      </c>
      <c r="B1122" s="62">
        <v>0.09</v>
      </c>
      <c r="C1122" s="33">
        <v>0.13</v>
      </c>
      <c r="D1122" s="12">
        <v>0.01</v>
      </c>
      <c r="E1122">
        <f t="shared" si="17"/>
        <v>-0.01</v>
      </c>
    </row>
    <row r="1123" spans="1:5" x14ac:dyDescent="0.3">
      <c r="A1123" s="2">
        <v>45855.708333278577</v>
      </c>
      <c r="B1123" s="62">
        <v>0.18</v>
      </c>
      <c r="C1123" s="33">
        <v>0.22</v>
      </c>
      <c r="D1123" s="12">
        <v>-0.01</v>
      </c>
      <c r="E1123">
        <f t="shared" si="17"/>
        <v>-0.03</v>
      </c>
    </row>
    <row r="1124" spans="1:5" x14ac:dyDescent="0.3">
      <c r="A1124" s="2">
        <v>45855.749999945241</v>
      </c>
      <c r="B1124" s="62">
        <v>0.23</v>
      </c>
      <c r="C1124" s="33">
        <v>0.28999999999999998</v>
      </c>
      <c r="D1124" s="12">
        <v>0.03</v>
      </c>
      <c r="E1124">
        <f t="shared" si="17"/>
        <v>9.9999999999999985E-3</v>
      </c>
    </row>
    <row r="1125" spans="1:5" x14ac:dyDescent="0.3">
      <c r="A1125" s="2">
        <v>45855.791666611905</v>
      </c>
      <c r="B1125" s="62">
        <v>0.25</v>
      </c>
      <c r="C1125" s="33">
        <v>0.28999999999999998</v>
      </c>
      <c r="D1125" s="12">
        <v>0.03</v>
      </c>
      <c r="E1125">
        <f t="shared" si="17"/>
        <v>9.9999999999999985E-3</v>
      </c>
    </row>
    <row r="1126" spans="1:5" x14ac:dyDescent="0.3">
      <c r="A1126" s="2">
        <v>45855.83333327857</v>
      </c>
      <c r="B1126" s="62">
        <v>0.24</v>
      </c>
      <c r="C1126" s="33">
        <v>0.27</v>
      </c>
      <c r="D1126" s="12">
        <v>-0.06</v>
      </c>
      <c r="E1126">
        <f t="shared" si="17"/>
        <v>-0.08</v>
      </c>
    </row>
    <row r="1127" spans="1:5" x14ac:dyDescent="0.3">
      <c r="A1127" s="2">
        <v>45855.874999945234</v>
      </c>
      <c r="B1127" s="62">
        <v>0.14000000000000001</v>
      </c>
      <c r="C1127" s="33">
        <v>0.16</v>
      </c>
      <c r="D1127" s="12">
        <v>-0.11</v>
      </c>
      <c r="E1127">
        <f t="shared" si="17"/>
        <v>-0.13</v>
      </c>
    </row>
    <row r="1128" spans="1:5" x14ac:dyDescent="0.3">
      <c r="A1128" s="2">
        <v>45855.916666611898</v>
      </c>
      <c r="B1128" s="62">
        <v>0.09</v>
      </c>
      <c r="C1128" s="33">
        <v>0.09</v>
      </c>
      <c r="D1128" s="12">
        <v>-0.15</v>
      </c>
      <c r="E1128">
        <f t="shared" si="17"/>
        <v>-0.16999999999999998</v>
      </c>
    </row>
    <row r="1129" spans="1:5" x14ac:dyDescent="0.3">
      <c r="A1129" s="2">
        <v>45855.958333278562</v>
      </c>
      <c r="B1129" s="62">
        <v>0.04</v>
      </c>
      <c r="C1129" s="33">
        <v>0.03</v>
      </c>
      <c r="D1129" s="12">
        <v>-0.16</v>
      </c>
      <c r="E1129">
        <f t="shared" si="17"/>
        <v>-0.18</v>
      </c>
    </row>
    <row r="1130" spans="1:5" x14ac:dyDescent="0.3">
      <c r="A1130" s="2">
        <v>45855.999999945227</v>
      </c>
      <c r="B1130" s="62">
        <v>0.06</v>
      </c>
      <c r="C1130" s="33">
        <v>0.06</v>
      </c>
      <c r="D1130" s="12">
        <v>-0.11</v>
      </c>
      <c r="E1130">
        <f t="shared" si="17"/>
        <v>-0.13</v>
      </c>
    </row>
    <row r="1131" spans="1:5" x14ac:dyDescent="0.3">
      <c r="A1131" s="2">
        <v>45856.041666611891</v>
      </c>
      <c r="B1131" s="62">
        <v>0.1</v>
      </c>
      <c r="C1131" s="33">
        <v>0.14000000000000001</v>
      </c>
      <c r="D1131" s="12">
        <v>-0.02</v>
      </c>
      <c r="E1131">
        <f t="shared" si="17"/>
        <v>-0.04</v>
      </c>
    </row>
    <row r="1132" spans="1:5" x14ac:dyDescent="0.3">
      <c r="A1132" s="2">
        <v>45856.083333278555</v>
      </c>
      <c r="B1132" s="62">
        <v>0.21</v>
      </c>
      <c r="C1132" s="33">
        <v>0.25</v>
      </c>
      <c r="D1132" s="12">
        <v>0.09</v>
      </c>
      <c r="E1132">
        <f t="shared" si="17"/>
        <v>6.9999999999999993E-2</v>
      </c>
    </row>
    <row r="1133" spans="1:5" x14ac:dyDescent="0.3">
      <c r="A1133" s="2">
        <v>45856.124999945219</v>
      </c>
      <c r="B1133" s="62">
        <v>0.28000000000000003</v>
      </c>
      <c r="C1133" s="33">
        <v>0.38</v>
      </c>
      <c r="D1133" s="12">
        <v>0.23</v>
      </c>
      <c r="E1133">
        <f t="shared" si="17"/>
        <v>0.21000000000000002</v>
      </c>
    </row>
    <row r="1134" spans="1:5" x14ac:dyDescent="0.3">
      <c r="A1134" s="2">
        <v>45856.166666611884</v>
      </c>
      <c r="B1134" s="62">
        <v>0.35</v>
      </c>
      <c r="C1134" s="33">
        <v>0.5</v>
      </c>
      <c r="D1134" s="12">
        <v>0.31</v>
      </c>
      <c r="E1134">
        <f t="shared" si="17"/>
        <v>0.28999999999999998</v>
      </c>
    </row>
    <row r="1135" spans="1:5" x14ac:dyDescent="0.3">
      <c r="A1135" s="2">
        <v>45856.208333278548</v>
      </c>
      <c r="B1135" s="62">
        <v>0.41</v>
      </c>
      <c r="C1135" s="33">
        <v>0.5</v>
      </c>
      <c r="D1135" s="12">
        <v>0.35</v>
      </c>
      <c r="E1135">
        <f t="shared" si="17"/>
        <v>0.32999999999999996</v>
      </c>
    </row>
    <row r="1136" spans="1:5" x14ac:dyDescent="0.3">
      <c r="A1136" s="2">
        <v>45856.249999945212</v>
      </c>
      <c r="B1136" s="62">
        <v>0.33</v>
      </c>
      <c r="C1136" s="33">
        <v>0.42</v>
      </c>
      <c r="D1136" s="12">
        <v>0.31</v>
      </c>
      <c r="E1136">
        <f t="shared" si="17"/>
        <v>0.28999999999999998</v>
      </c>
    </row>
    <row r="1137" spans="1:5" x14ac:dyDescent="0.3">
      <c r="A1137" s="2">
        <v>45856.291666611876</v>
      </c>
      <c r="B1137" s="62">
        <v>0.25</v>
      </c>
      <c r="C1137" s="33">
        <v>0.28000000000000003</v>
      </c>
      <c r="D1137" s="12">
        <v>0.09</v>
      </c>
      <c r="E1137">
        <f t="shared" si="17"/>
        <v>6.9999999999999993E-2</v>
      </c>
    </row>
    <row r="1138" spans="1:5" x14ac:dyDescent="0.3">
      <c r="A1138" s="2">
        <v>45856.333333278541</v>
      </c>
      <c r="B1138" s="62">
        <v>0.02</v>
      </c>
      <c r="C1138" s="33">
        <v>0.04</v>
      </c>
      <c r="D1138" s="12">
        <v>-0.1</v>
      </c>
      <c r="E1138">
        <f t="shared" si="17"/>
        <v>-0.12000000000000001</v>
      </c>
    </row>
    <row r="1139" spans="1:5" x14ac:dyDescent="0.3">
      <c r="A1139" s="2">
        <v>45856.374999945205</v>
      </c>
      <c r="B1139" s="62">
        <v>-0.11</v>
      </c>
      <c r="C1139" s="33">
        <v>-0.13</v>
      </c>
      <c r="D1139" s="12">
        <v>-0.28999999999999998</v>
      </c>
      <c r="E1139">
        <f t="shared" si="17"/>
        <v>-0.31</v>
      </c>
    </row>
    <row r="1140" spans="1:5" x14ac:dyDescent="0.3">
      <c r="A1140" s="2">
        <v>45856.416666611869</v>
      </c>
      <c r="B1140" s="62">
        <v>-0.22</v>
      </c>
      <c r="C1140" s="33">
        <v>-0.25</v>
      </c>
      <c r="D1140" s="12">
        <v>-0.47</v>
      </c>
      <c r="E1140">
        <f t="shared" si="17"/>
        <v>-0.49</v>
      </c>
    </row>
    <row r="1141" spans="1:5" x14ac:dyDescent="0.3">
      <c r="A1141" s="2">
        <v>45856.458333278533</v>
      </c>
      <c r="B1141" s="62">
        <v>-0.32</v>
      </c>
      <c r="C1141" s="33">
        <v>-0.34</v>
      </c>
      <c r="D1141" s="12">
        <v>-0.52</v>
      </c>
      <c r="E1141">
        <f t="shared" si="17"/>
        <v>-0.54</v>
      </c>
    </row>
    <row r="1142" spans="1:5" x14ac:dyDescent="0.3">
      <c r="A1142" s="2">
        <v>45856.499999945197</v>
      </c>
      <c r="B1142" s="62">
        <v>-0.31</v>
      </c>
      <c r="C1142" s="33">
        <v>-0.38</v>
      </c>
      <c r="D1142" s="12">
        <v>-0.51</v>
      </c>
      <c r="E1142">
        <f t="shared" si="17"/>
        <v>-0.53</v>
      </c>
    </row>
    <row r="1143" spans="1:5" x14ac:dyDescent="0.3">
      <c r="A1143" s="2">
        <v>45856.541666611862</v>
      </c>
      <c r="B1143" s="62">
        <v>-0.31</v>
      </c>
      <c r="C1143" s="33">
        <v>-0.35</v>
      </c>
      <c r="D1143" s="12">
        <v>-0.45</v>
      </c>
      <c r="E1143">
        <f t="shared" si="17"/>
        <v>-0.47000000000000003</v>
      </c>
    </row>
    <row r="1144" spans="1:5" x14ac:dyDescent="0.3">
      <c r="A1144" s="2">
        <v>45856.583333278526</v>
      </c>
      <c r="B1144" s="62">
        <v>-0.22</v>
      </c>
      <c r="C1144" s="33">
        <v>-0.21</v>
      </c>
      <c r="D1144" s="12">
        <v>-0.28999999999999998</v>
      </c>
      <c r="E1144">
        <f t="shared" si="17"/>
        <v>-0.31</v>
      </c>
    </row>
    <row r="1145" spans="1:5" x14ac:dyDescent="0.3">
      <c r="A1145" s="2">
        <v>45856.62499994519</v>
      </c>
      <c r="B1145" s="62">
        <v>-0.11</v>
      </c>
      <c r="C1145" s="33">
        <v>-0.09</v>
      </c>
      <c r="D1145" s="12">
        <v>-0.2</v>
      </c>
      <c r="E1145">
        <f t="shared" si="17"/>
        <v>-0.22</v>
      </c>
    </row>
    <row r="1146" spans="1:5" x14ac:dyDescent="0.3">
      <c r="A1146" s="2">
        <v>45856.666666611854</v>
      </c>
      <c r="B1146" s="62">
        <v>-0.04</v>
      </c>
      <c r="C1146" s="33">
        <v>0</v>
      </c>
      <c r="D1146" s="12">
        <v>-0.13</v>
      </c>
      <c r="E1146">
        <f t="shared" si="17"/>
        <v>-0.15</v>
      </c>
    </row>
    <row r="1147" spans="1:5" x14ac:dyDescent="0.3">
      <c r="A1147" s="2">
        <v>45856.708333278519</v>
      </c>
      <c r="B1147" s="62">
        <v>0.05</v>
      </c>
      <c r="C1147" s="33">
        <v>0.06</v>
      </c>
      <c r="D1147" s="12">
        <v>-7.0000000000000007E-2</v>
      </c>
      <c r="E1147">
        <f t="shared" si="17"/>
        <v>-9.0000000000000011E-2</v>
      </c>
    </row>
    <row r="1148" spans="1:5" x14ac:dyDescent="0.3">
      <c r="A1148" s="2">
        <v>45856.749999945183</v>
      </c>
      <c r="B1148" s="62">
        <v>0.08</v>
      </c>
      <c r="C1148" s="33">
        <v>0.1</v>
      </c>
      <c r="D1148" s="12">
        <v>-0.05</v>
      </c>
      <c r="E1148">
        <f t="shared" si="17"/>
        <v>-7.0000000000000007E-2</v>
      </c>
    </row>
    <row r="1149" spans="1:5" x14ac:dyDescent="0.3">
      <c r="A1149" s="2">
        <v>45856.791666611847</v>
      </c>
      <c r="B1149" s="62">
        <v>0.14000000000000001</v>
      </c>
      <c r="C1149" s="33">
        <v>0.17</v>
      </c>
      <c r="D1149" s="12">
        <v>0</v>
      </c>
      <c r="E1149">
        <f t="shared" si="17"/>
        <v>-0.02</v>
      </c>
    </row>
    <row r="1150" spans="1:5" x14ac:dyDescent="0.3">
      <c r="A1150" s="2">
        <v>45856.833333278511</v>
      </c>
      <c r="B1150" s="62">
        <v>0.12</v>
      </c>
      <c r="C1150" s="33">
        <v>0.14000000000000001</v>
      </c>
      <c r="D1150" s="12">
        <v>-0.1</v>
      </c>
      <c r="E1150">
        <f t="shared" si="17"/>
        <v>-0.12000000000000001</v>
      </c>
    </row>
    <row r="1151" spans="1:5" x14ac:dyDescent="0.3">
      <c r="A1151" s="2">
        <v>45856.874999945176</v>
      </c>
      <c r="B1151" s="62">
        <v>0.01</v>
      </c>
      <c r="C1151" s="33">
        <v>0.02</v>
      </c>
      <c r="D1151" s="12">
        <v>-0.19</v>
      </c>
      <c r="E1151">
        <f t="shared" si="17"/>
        <v>-0.21</v>
      </c>
    </row>
    <row r="1152" spans="1:5" x14ac:dyDescent="0.3">
      <c r="A1152" s="2">
        <v>45856.91666661184</v>
      </c>
      <c r="B1152" s="62">
        <v>-0.08</v>
      </c>
      <c r="C1152" s="33">
        <v>-0.11</v>
      </c>
      <c r="D1152" s="12">
        <v>-0.21</v>
      </c>
      <c r="E1152">
        <f t="shared" si="17"/>
        <v>-0.22999999999999998</v>
      </c>
    </row>
    <row r="1153" spans="1:5" x14ac:dyDescent="0.3">
      <c r="A1153" s="2">
        <v>45856.958333278504</v>
      </c>
      <c r="B1153" s="62">
        <v>-0.11</v>
      </c>
      <c r="C1153" s="33">
        <v>-0.14000000000000001</v>
      </c>
      <c r="D1153" s="12">
        <v>-0.3</v>
      </c>
      <c r="E1153">
        <f t="shared" si="17"/>
        <v>-0.32</v>
      </c>
    </row>
    <row r="1154" spans="1:5" x14ac:dyDescent="0.3">
      <c r="A1154" s="2">
        <v>45856.999999945168</v>
      </c>
      <c r="B1154" s="62">
        <v>-0.14000000000000001</v>
      </c>
      <c r="C1154" s="33">
        <v>-0.19</v>
      </c>
      <c r="D1154" s="12">
        <v>-0.31</v>
      </c>
      <c r="E1154">
        <f t="shared" si="17"/>
        <v>-0.33</v>
      </c>
    </row>
    <row r="1155" spans="1:5" x14ac:dyDescent="0.3">
      <c r="A1155" s="2">
        <v>45857.041666611833</v>
      </c>
      <c r="B1155" s="62">
        <v>-7.0000000000000007E-2</v>
      </c>
      <c r="C1155" s="33">
        <v>-0.09</v>
      </c>
      <c r="D1155" s="12">
        <v>-0.24</v>
      </c>
      <c r="E1155">
        <f t="shared" ref="E1155:E1218" si="18">D1155-0.02</f>
        <v>-0.26</v>
      </c>
    </row>
    <row r="1156" spans="1:5" x14ac:dyDescent="0.3">
      <c r="A1156" s="2">
        <v>45857.083333278497</v>
      </c>
      <c r="B1156" s="62">
        <v>0</v>
      </c>
      <c r="C1156" s="33">
        <v>0.02</v>
      </c>
      <c r="D1156" s="12">
        <v>-0.11</v>
      </c>
      <c r="E1156">
        <f t="shared" si="18"/>
        <v>-0.13</v>
      </c>
    </row>
    <row r="1157" spans="1:5" x14ac:dyDescent="0.3">
      <c r="A1157" s="2">
        <v>45857.124999945161</v>
      </c>
      <c r="B1157" s="62">
        <v>0.12</v>
      </c>
      <c r="C1157" s="33">
        <v>0.2</v>
      </c>
      <c r="D1157" s="12">
        <v>0.09</v>
      </c>
      <c r="E1157">
        <f t="shared" si="18"/>
        <v>6.9999999999999993E-2</v>
      </c>
    </row>
    <row r="1158" spans="1:5" x14ac:dyDescent="0.3">
      <c r="A1158" s="2">
        <v>45857.166666611825</v>
      </c>
      <c r="B1158" s="62">
        <v>0.28000000000000003</v>
      </c>
      <c r="C1158" s="33">
        <v>0.36</v>
      </c>
      <c r="D1158" s="12">
        <v>0.21</v>
      </c>
      <c r="E1158">
        <f t="shared" si="18"/>
        <v>0.19</v>
      </c>
    </row>
    <row r="1159" spans="1:5" x14ac:dyDescent="0.3">
      <c r="A1159" s="2">
        <v>45857.20833327849</v>
      </c>
      <c r="B1159" s="62">
        <v>0.36</v>
      </c>
      <c r="C1159" s="33">
        <v>0.49</v>
      </c>
      <c r="D1159" s="12">
        <v>0.35</v>
      </c>
      <c r="E1159">
        <f t="shared" si="18"/>
        <v>0.32999999999999996</v>
      </c>
    </row>
    <row r="1160" spans="1:5" x14ac:dyDescent="0.3">
      <c r="A1160" s="2">
        <v>45857.249999945154</v>
      </c>
      <c r="B1160" s="62">
        <v>0.46</v>
      </c>
      <c r="C1160" s="33">
        <v>0.56000000000000005</v>
      </c>
      <c r="D1160" s="12">
        <v>0.41</v>
      </c>
      <c r="E1160">
        <f t="shared" si="18"/>
        <v>0.38999999999999996</v>
      </c>
    </row>
    <row r="1161" spans="1:5" x14ac:dyDescent="0.3">
      <c r="A1161" s="2">
        <v>45857.291666611818</v>
      </c>
      <c r="B1161" s="62">
        <v>0.45</v>
      </c>
      <c r="C1161" s="33">
        <v>0.55000000000000004</v>
      </c>
      <c r="D1161" s="12">
        <v>0.3</v>
      </c>
      <c r="E1161">
        <f t="shared" si="18"/>
        <v>0.27999999999999997</v>
      </c>
    </row>
    <row r="1162" spans="1:5" x14ac:dyDescent="0.3">
      <c r="A1162" s="2">
        <v>45857.333333278482</v>
      </c>
      <c r="B1162" s="62">
        <v>0.35</v>
      </c>
      <c r="C1162" s="33">
        <v>0.41</v>
      </c>
      <c r="D1162" s="12">
        <v>0.18</v>
      </c>
      <c r="E1162">
        <f t="shared" si="18"/>
        <v>0.16</v>
      </c>
    </row>
    <row r="1163" spans="1:5" x14ac:dyDescent="0.3">
      <c r="A1163" s="2">
        <v>45857.374999945147</v>
      </c>
      <c r="B1163" s="62">
        <v>0.22</v>
      </c>
      <c r="C1163" s="33">
        <v>0.28000000000000003</v>
      </c>
      <c r="D1163" s="12">
        <v>0.03</v>
      </c>
      <c r="E1163">
        <f t="shared" si="18"/>
        <v>9.9999999999999985E-3</v>
      </c>
    </row>
    <row r="1164" spans="1:5" x14ac:dyDescent="0.3">
      <c r="A1164" s="2">
        <v>45857.416666611811</v>
      </c>
      <c r="B1164" s="62">
        <v>0.1</v>
      </c>
      <c r="C1164" s="33">
        <v>0.09</v>
      </c>
      <c r="D1164" s="12">
        <v>-0.23</v>
      </c>
      <c r="E1164">
        <f t="shared" si="18"/>
        <v>-0.25</v>
      </c>
    </row>
    <row r="1165" spans="1:5" x14ac:dyDescent="0.3">
      <c r="A1165" s="2">
        <v>45857.458333278475</v>
      </c>
      <c r="B1165" s="62">
        <v>-0.02</v>
      </c>
      <c r="C1165" s="33">
        <v>-0.03</v>
      </c>
      <c r="D1165" s="12">
        <v>-0.28000000000000003</v>
      </c>
      <c r="E1165">
        <f t="shared" si="18"/>
        <v>-0.30000000000000004</v>
      </c>
    </row>
    <row r="1166" spans="1:5" x14ac:dyDescent="0.3">
      <c r="A1166" s="2">
        <v>45857.499999945139</v>
      </c>
      <c r="B1166" s="62">
        <v>-0.04</v>
      </c>
      <c r="C1166" s="33">
        <v>-0.08</v>
      </c>
      <c r="D1166" s="12">
        <v>-0.34</v>
      </c>
      <c r="E1166">
        <f t="shared" si="18"/>
        <v>-0.36000000000000004</v>
      </c>
    </row>
    <row r="1167" spans="1:5" x14ac:dyDescent="0.3">
      <c r="A1167" s="2">
        <v>45857.541666611804</v>
      </c>
      <c r="B1167" s="62">
        <v>-0.12</v>
      </c>
      <c r="C1167" s="33">
        <v>-0.13</v>
      </c>
      <c r="D1167" s="12">
        <v>-0.39</v>
      </c>
      <c r="E1167">
        <f t="shared" si="18"/>
        <v>-0.41000000000000003</v>
      </c>
    </row>
    <row r="1168" spans="1:5" x14ac:dyDescent="0.3">
      <c r="A1168" s="2">
        <v>45857.583333278468</v>
      </c>
      <c r="B1168" s="62">
        <v>-0.08</v>
      </c>
      <c r="C1168" s="33">
        <v>-0.15</v>
      </c>
      <c r="D1168" s="12">
        <v>-0.32</v>
      </c>
      <c r="E1168">
        <f t="shared" si="18"/>
        <v>-0.34</v>
      </c>
    </row>
    <row r="1169" spans="1:5" x14ac:dyDescent="0.3">
      <c r="A1169" s="2">
        <v>45857.624999945132</v>
      </c>
      <c r="B1169" s="62">
        <v>-0.04</v>
      </c>
      <c r="C1169" s="33">
        <v>-0.02</v>
      </c>
      <c r="D1169" s="12">
        <v>-0.26</v>
      </c>
      <c r="E1169">
        <f t="shared" si="18"/>
        <v>-0.28000000000000003</v>
      </c>
    </row>
    <row r="1170" spans="1:5" x14ac:dyDescent="0.3">
      <c r="A1170" s="2">
        <v>45857.666666611796</v>
      </c>
      <c r="B1170" s="62">
        <v>0.02</v>
      </c>
      <c r="C1170" s="33">
        <v>0.05</v>
      </c>
      <c r="D1170" s="12">
        <v>-0.11</v>
      </c>
      <c r="E1170">
        <f t="shared" si="18"/>
        <v>-0.13</v>
      </c>
    </row>
    <row r="1171" spans="1:5" x14ac:dyDescent="0.3">
      <c r="A1171" s="2">
        <v>45857.70833327846</v>
      </c>
      <c r="B1171" s="62">
        <v>0.11</v>
      </c>
      <c r="C1171" s="33">
        <v>0.17</v>
      </c>
      <c r="D1171" s="12">
        <v>-0.04</v>
      </c>
      <c r="E1171">
        <f t="shared" si="18"/>
        <v>-0.06</v>
      </c>
    </row>
    <row r="1172" spans="1:5" x14ac:dyDescent="0.3">
      <c r="A1172" s="2">
        <v>45857.749999945125</v>
      </c>
      <c r="B1172" s="62">
        <v>0.2</v>
      </c>
      <c r="C1172" s="33">
        <v>0.26</v>
      </c>
      <c r="D1172" s="12">
        <v>0.04</v>
      </c>
      <c r="E1172">
        <f t="shared" si="18"/>
        <v>0.02</v>
      </c>
    </row>
    <row r="1173" spans="1:5" x14ac:dyDescent="0.3">
      <c r="A1173" s="2">
        <v>45857.791666611789</v>
      </c>
      <c r="B1173" s="62">
        <v>0.12</v>
      </c>
      <c r="C1173" s="33">
        <v>0.23</v>
      </c>
      <c r="D1173" s="12">
        <v>0.09</v>
      </c>
      <c r="E1173">
        <f t="shared" si="18"/>
        <v>6.9999999999999993E-2</v>
      </c>
    </row>
    <row r="1174" spans="1:5" x14ac:dyDescent="0.3">
      <c r="A1174" s="2">
        <v>45857.833333278453</v>
      </c>
      <c r="B1174" s="62">
        <v>0.08</v>
      </c>
      <c r="C1174" s="33">
        <v>0.09</v>
      </c>
      <c r="D1174" s="12">
        <v>-0.1</v>
      </c>
      <c r="E1174">
        <f t="shared" si="18"/>
        <v>-0.12000000000000001</v>
      </c>
    </row>
    <row r="1175" spans="1:5" x14ac:dyDescent="0.3">
      <c r="A1175" s="2">
        <v>45857.874999945117</v>
      </c>
      <c r="B1175" s="62">
        <v>-0.02</v>
      </c>
      <c r="C1175" s="33">
        <v>-0.02</v>
      </c>
      <c r="D1175" s="12">
        <v>-0.2</v>
      </c>
      <c r="E1175">
        <f t="shared" si="18"/>
        <v>-0.22</v>
      </c>
    </row>
    <row r="1176" spans="1:5" x14ac:dyDescent="0.3">
      <c r="A1176" s="2">
        <v>45857.916666611782</v>
      </c>
      <c r="B1176" s="62">
        <v>0.02</v>
      </c>
      <c r="C1176" s="33">
        <v>-0.05</v>
      </c>
      <c r="D1176" s="12">
        <v>-0.25</v>
      </c>
      <c r="E1176">
        <f t="shared" si="18"/>
        <v>-0.27</v>
      </c>
    </row>
    <row r="1177" spans="1:5" x14ac:dyDescent="0.3">
      <c r="A1177" s="2">
        <v>45857.958333278446</v>
      </c>
      <c r="B1177" s="62">
        <v>-0.3</v>
      </c>
      <c r="C1177" s="33">
        <v>-0.19</v>
      </c>
      <c r="D1177" s="12">
        <v>-0.28000000000000003</v>
      </c>
      <c r="E1177">
        <f t="shared" si="18"/>
        <v>-0.30000000000000004</v>
      </c>
    </row>
    <row r="1178" spans="1:5" x14ac:dyDescent="0.3">
      <c r="A1178" s="2">
        <v>45857.99999994511</v>
      </c>
      <c r="B1178" s="62">
        <v>-0.46</v>
      </c>
      <c r="C1178" s="33">
        <v>-0.5</v>
      </c>
      <c r="D1178" s="12">
        <v>-0.26</v>
      </c>
      <c r="E1178">
        <f t="shared" si="18"/>
        <v>-0.28000000000000003</v>
      </c>
    </row>
    <row r="1179" spans="1:5" x14ac:dyDescent="0.3">
      <c r="A1179" s="2">
        <v>45858.041666611774</v>
      </c>
      <c r="B1179" s="62">
        <v>-0.52</v>
      </c>
      <c r="C1179" s="33">
        <v>-0.5</v>
      </c>
      <c r="D1179" s="12">
        <v>-0.61</v>
      </c>
      <c r="E1179">
        <f t="shared" si="18"/>
        <v>-0.63</v>
      </c>
    </row>
    <row r="1180" spans="1:5" x14ac:dyDescent="0.3">
      <c r="A1180" s="2">
        <v>45858.083333278439</v>
      </c>
      <c r="B1180" s="62">
        <v>-0.37</v>
      </c>
      <c r="C1180" s="33">
        <v>-0.36</v>
      </c>
      <c r="D1180" s="12">
        <v>-0.55000000000000004</v>
      </c>
      <c r="E1180">
        <f t="shared" si="18"/>
        <v>-0.57000000000000006</v>
      </c>
    </row>
    <row r="1181" spans="1:5" x14ac:dyDescent="0.3">
      <c r="A1181" s="2">
        <v>45858.124999945103</v>
      </c>
      <c r="B1181" s="62">
        <v>-0.27</v>
      </c>
      <c r="C1181" s="33">
        <v>-0.17</v>
      </c>
      <c r="D1181" s="12">
        <v>-0.26</v>
      </c>
      <c r="E1181">
        <f t="shared" si="18"/>
        <v>-0.28000000000000003</v>
      </c>
    </row>
    <row r="1182" spans="1:5" x14ac:dyDescent="0.3">
      <c r="A1182" s="2">
        <v>45858.166666611767</v>
      </c>
      <c r="B1182" s="62">
        <v>-0.06</v>
      </c>
      <c r="C1182" s="33">
        <v>-0.02</v>
      </c>
      <c r="D1182" s="12">
        <v>-7.0000000000000007E-2</v>
      </c>
      <c r="E1182">
        <f t="shared" si="18"/>
        <v>-9.0000000000000011E-2</v>
      </c>
    </row>
    <row r="1183" spans="1:5" x14ac:dyDescent="0.3">
      <c r="A1183" s="2">
        <v>45858.208333278431</v>
      </c>
      <c r="B1183" s="62">
        <v>0.08</v>
      </c>
      <c r="C1183" s="33">
        <v>0.16</v>
      </c>
      <c r="D1183" s="12">
        <v>0.06</v>
      </c>
      <c r="E1183">
        <f t="shared" si="18"/>
        <v>3.9999999999999994E-2</v>
      </c>
    </row>
    <row r="1184" spans="1:5" x14ac:dyDescent="0.3">
      <c r="A1184" s="2">
        <v>45858.249999945096</v>
      </c>
      <c r="B1184" s="62">
        <v>0.33</v>
      </c>
      <c r="C1184" s="33">
        <v>0.42</v>
      </c>
      <c r="D1184" s="12">
        <v>0.35</v>
      </c>
      <c r="E1184">
        <f t="shared" si="18"/>
        <v>0.32999999999999996</v>
      </c>
    </row>
    <row r="1185" spans="1:5" x14ac:dyDescent="0.3">
      <c r="A1185" s="2">
        <v>45858.29166661176</v>
      </c>
      <c r="B1185" s="62">
        <v>0.51</v>
      </c>
      <c r="C1185" s="33">
        <v>0.56000000000000005</v>
      </c>
      <c r="D1185" s="12">
        <v>0.45</v>
      </c>
      <c r="E1185">
        <f t="shared" si="18"/>
        <v>0.43</v>
      </c>
    </row>
    <row r="1186" spans="1:5" x14ac:dyDescent="0.3">
      <c r="A1186" s="2">
        <v>45858.333333278424</v>
      </c>
      <c r="B1186" s="62">
        <v>0.59</v>
      </c>
      <c r="C1186" s="33">
        <v>0.73</v>
      </c>
      <c r="D1186" s="12">
        <v>0.44</v>
      </c>
      <c r="E1186">
        <f t="shared" si="18"/>
        <v>0.42</v>
      </c>
    </row>
    <row r="1187" spans="1:5" x14ac:dyDescent="0.3">
      <c r="A1187" s="2">
        <v>45858.374999945088</v>
      </c>
      <c r="B1187" s="62">
        <v>0.53</v>
      </c>
      <c r="C1187" s="33">
        <v>0.66</v>
      </c>
      <c r="D1187" s="12">
        <v>0.41</v>
      </c>
      <c r="E1187">
        <f t="shared" si="18"/>
        <v>0.38999999999999996</v>
      </c>
    </row>
    <row r="1188" spans="1:5" x14ac:dyDescent="0.3">
      <c r="A1188" s="2">
        <v>45858.416666611753</v>
      </c>
      <c r="B1188" s="62">
        <v>0.46</v>
      </c>
      <c r="C1188" s="33">
        <v>0.54</v>
      </c>
      <c r="D1188" s="12">
        <v>0.18</v>
      </c>
      <c r="E1188">
        <f t="shared" si="18"/>
        <v>0.16</v>
      </c>
    </row>
    <row r="1189" spans="1:5" x14ac:dyDescent="0.3">
      <c r="A1189" s="2">
        <v>45858.458333278417</v>
      </c>
      <c r="B1189" s="62">
        <v>0.33</v>
      </c>
      <c r="C1189" s="33">
        <v>0.34</v>
      </c>
      <c r="D1189" s="12">
        <v>-0.01</v>
      </c>
      <c r="E1189">
        <f t="shared" si="18"/>
        <v>-0.03</v>
      </c>
    </row>
    <row r="1190" spans="1:5" x14ac:dyDescent="0.3">
      <c r="A1190" s="2">
        <v>45858.499999945081</v>
      </c>
      <c r="B1190" s="62">
        <v>0.26</v>
      </c>
      <c r="C1190" s="33">
        <v>0.23</v>
      </c>
      <c r="D1190" s="12">
        <v>-0.08</v>
      </c>
      <c r="E1190">
        <f t="shared" si="18"/>
        <v>-0.1</v>
      </c>
    </row>
    <row r="1191" spans="1:5" x14ac:dyDescent="0.3">
      <c r="A1191" s="2">
        <v>45858.541666611745</v>
      </c>
      <c r="B1191" s="62">
        <v>0.2</v>
      </c>
      <c r="C1191" s="33">
        <v>0.18</v>
      </c>
      <c r="D1191" s="12">
        <v>-0.16</v>
      </c>
      <c r="E1191">
        <f t="shared" si="18"/>
        <v>-0.18</v>
      </c>
    </row>
    <row r="1192" spans="1:5" x14ac:dyDescent="0.3">
      <c r="A1192" s="2">
        <v>45858.58333327841</v>
      </c>
      <c r="B1192" s="62">
        <v>0.21</v>
      </c>
      <c r="C1192" s="33">
        <v>0.18</v>
      </c>
      <c r="D1192" s="12">
        <v>-0.15</v>
      </c>
      <c r="E1192">
        <f t="shared" si="18"/>
        <v>-0.16999999999999998</v>
      </c>
    </row>
    <row r="1193" spans="1:5" x14ac:dyDescent="0.3">
      <c r="A1193" s="2">
        <v>45858.624999945074</v>
      </c>
      <c r="B1193" s="62">
        <v>0.18</v>
      </c>
      <c r="C1193" s="33">
        <v>0.13</v>
      </c>
      <c r="D1193" s="12">
        <v>-0.11</v>
      </c>
      <c r="E1193">
        <f t="shared" si="18"/>
        <v>-0.13</v>
      </c>
    </row>
    <row r="1194" spans="1:5" x14ac:dyDescent="0.3">
      <c r="A1194" s="2">
        <v>45858.666666611738</v>
      </c>
      <c r="B1194" s="62">
        <v>0.14000000000000001</v>
      </c>
      <c r="C1194" s="33">
        <v>0.17</v>
      </c>
      <c r="D1194" s="12">
        <v>-0.04</v>
      </c>
      <c r="E1194">
        <f t="shared" si="18"/>
        <v>-0.06</v>
      </c>
    </row>
    <row r="1195" spans="1:5" x14ac:dyDescent="0.3">
      <c r="A1195" s="2">
        <v>45858.708333278402</v>
      </c>
      <c r="B1195" s="62">
        <v>0.18</v>
      </c>
      <c r="C1195" s="33">
        <v>0.22</v>
      </c>
      <c r="D1195" s="12">
        <v>0</v>
      </c>
      <c r="E1195">
        <f t="shared" si="18"/>
        <v>-0.02</v>
      </c>
    </row>
    <row r="1196" spans="1:5" x14ac:dyDescent="0.3">
      <c r="A1196" s="2">
        <v>45858.749999945067</v>
      </c>
      <c r="B1196" s="62">
        <v>0.27</v>
      </c>
      <c r="C1196" s="33">
        <v>0.31</v>
      </c>
      <c r="D1196" s="12">
        <v>0.04</v>
      </c>
      <c r="E1196">
        <f t="shared" si="18"/>
        <v>0.02</v>
      </c>
    </row>
    <row r="1197" spans="1:5" x14ac:dyDescent="0.3">
      <c r="A1197" s="2">
        <v>45858.791666611731</v>
      </c>
      <c r="B1197" s="62">
        <v>0.27</v>
      </c>
      <c r="C1197" s="33">
        <v>0.31</v>
      </c>
      <c r="D1197" s="12">
        <v>7.0000000000000007E-2</v>
      </c>
      <c r="E1197">
        <f t="shared" si="18"/>
        <v>0.05</v>
      </c>
    </row>
    <row r="1198" spans="1:5" x14ac:dyDescent="0.3">
      <c r="A1198" s="2">
        <v>45858.833333278395</v>
      </c>
      <c r="B1198" s="62">
        <v>0.14000000000000001</v>
      </c>
      <c r="C1198" s="33">
        <v>0.2</v>
      </c>
      <c r="D1198" s="12">
        <v>0.16</v>
      </c>
      <c r="E1198">
        <f t="shared" si="18"/>
        <v>0.14000000000000001</v>
      </c>
    </row>
    <row r="1199" spans="1:5" x14ac:dyDescent="0.3">
      <c r="A1199" s="2">
        <v>45858.874999945059</v>
      </c>
      <c r="B1199" s="62">
        <v>0.09</v>
      </c>
      <c r="C1199" s="33">
        <v>0.11</v>
      </c>
      <c r="D1199" s="12">
        <v>0</v>
      </c>
      <c r="E1199">
        <f t="shared" si="18"/>
        <v>-0.02</v>
      </c>
    </row>
    <row r="1200" spans="1:5" x14ac:dyDescent="0.3">
      <c r="A1200" s="2">
        <v>45858.916666611723</v>
      </c>
      <c r="B1200" s="62">
        <v>-0.11</v>
      </c>
      <c r="C1200" s="33">
        <v>-0.05</v>
      </c>
      <c r="D1200" s="12">
        <v>-0.05</v>
      </c>
      <c r="E1200">
        <f t="shared" si="18"/>
        <v>-7.0000000000000007E-2</v>
      </c>
    </row>
    <row r="1201" spans="1:5" x14ac:dyDescent="0.3">
      <c r="A1201" s="2">
        <v>45858.958333278388</v>
      </c>
      <c r="B1201" s="62">
        <v>-0.21</v>
      </c>
      <c r="C1201" s="33">
        <v>-0.18</v>
      </c>
      <c r="D1201" s="12">
        <v>-0.16</v>
      </c>
      <c r="E1201">
        <f t="shared" si="18"/>
        <v>-0.18</v>
      </c>
    </row>
    <row r="1202" spans="1:5" x14ac:dyDescent="0.3">
      <c r="A1202" s="2">
        <v>45858.999999945052</v>
      </c>
      <c r="B1202" s="62">
        <v>-0.33</v>
      </c>
      <c r="C1202" s="33">
        <v>-0.33</v>
      </c>
      <c r="D1202" s="12">
        <v>-0.4</v>
      </c>
      <c r="E1202">
        <f t="shared" si="18"/>
        <v>-0.42000000000000004</v>
      </c>
    </row>
    <row r="1203" spans="1:5" x14ac:dyDescent="0.3">
      <c r="A1203" s="2">
        <v>45859.041666611716</v>
      </c>
      <c r="B1203" s="62">
        <v>-0.51</v>
      </c>
      <c r="C1203" s="33">
        <v>-0.49</v>
      </c>
      <c r="D1203" s="12">
        <v>-0.53</v>
      </c>
      <c r="E1203">
        <f t="shared" si="18"/>
        <v>-0.55000000000000004</v>
      </c>
    </row>
    <row r="1204" spans="1:5" x14ac:dyDescent="0.3">
      <c r="A1204" s="2">
        <v>45859.08333327838</v>
      </c>
      <c r="B1204" s="62">
        <v>-0.56999999999999995</v>
      </c>
      <c r="C1204" s="33">
        <v>-0.56000000000000005</v>
      </c>
      <c r="D1204" s="12">
        <v>-0.56000000000000005</v>
      </c>
      <c r="E1204">
        <f t="shared" si="18"/>
        <v>-0.58000000000000007</v>
      </c>
    </row>
    <row r="1205" spans="1:5" x14ac:dyDescent="0.3">
      <c r="A1205" s="2">
        <v>45859.124999945045</v>
      </c>
      <c r="B1205" s="62">
        <v>-0.48</v>
      </c>
      <c r="C1205" s="33">
        <v>-0.47</v>
      </c>
      <c r="D1205" s="12">
        <v>-0.53</v>
      </c>
      <c r="E1205">
        <f t="shared" si="18"/>
        <v>-0.55000000000000004</v>
      </c>
    </row>
    <row r="1206" spans="1:5" x14ac:dyDescent="0.3">
      <c r="A1206" s="2">
        <v>45859.166666611709</v>
      </c>
      <c r="B1206" s="62">
        <v>-0.38</v>
      </c>
      <c r="C1206" s="33">
        <v>-0.38</v>
      </c>
      <c r="D1206" s="12">
        <v>-0.39</v>
      </c>
      <c r="E1206">
        <f t="shared" si="18"/>
        <v>-0.41000000000000003</v>
      </c>
    </row>
    <row r="1207" spans="1:5" x14ac:dyDescent="0.3">
      <c r="A1207" s="2">
        <v>45859.208333278373</v>
      </c>
      <c r="B1207" s="62">
        <v>-0.24</v>
      </c>
      <c r="C1207" s="33">
        <v>-0.23</v>
      </c>
      <c r="D1207" s="12">
        <v>-0.23</v>
      </c>
      <c r="E1207">
        <f t="shared" si="18"/>
        <v>-0.25</v>
      </c>
    </row>
    <row r="1208" spans="1:5" x14ac:dyDescent="0.3">
      <c r="A1208" s="2">
        <v>45859.249999945037</v>
      </c>
      <c r="B1208" s="62">
        <v>-0.06</v>
      </c>
      <c r="C1208" s="33">
        <v>-0.01</v>
      </c>
      <c r="D1208" s="12">
        <v>-0.04</v>
      </c>
      <c r="E1208">
        <f t="shared" si="18"/>
        <v>-0.06</v>
      </c>
    </row>
    <row r="1209" spans="1:5" x14ac:dyDescent="0.3">
      <c r="A1209" s="2">
        <v>45859.291666611702</v>
      </c>
      <c r="B1209" s="62">
        <v>7.0000000000000007E-2</v>
      </c>
      <c r="C1209" s="33">
        <v>0.11</v>
      </c>
      <c r="D1209" s="12">
        <v>7.0000000000000007E-2</v>
      </c>
      <c r="E1209">
        <f t="shared" si="18"/>
        <v>0.05</v>
      </c>
    </row>
    <row r="1210" spans="1:5" x14ac:dyDescent="0.3">
      <c r="A1210" s="2">
        <v>45859.333333278366</v>
      </c>
      <c r="B1210" s="63">
        <v>0.24</v>
      </c>
      <c r="C1210" s="34">
        <v>0.28999999999999998</v>
      </c>
      <c r="D1210" s="13">
        <v>0.19</v>
      </c>
      <c r="E1210">
        <f t="shared" si="18"/>
        <v>0.17</v>
      </c>
    </row>
    <row r="1211" spans="1:5" x14ac:dyDescent="0.3">
      <c r="A1211" s="2">
        <v>45859.37499994503</v>
      </c>
      <c r="B1211" s="63">
        <v>0.41</v>
      </c>
      <c r="C1211" s="34">
        <v>0.49</v>
      </c>
      <c r="D1211" s="13">
        <v>0.2</v>
      </c>
      <c r="E1211">
        <f t="shared" si="18"/>
        <v>0.18000000000000002</v>
      </c>
    </row>
    <row r="1212" spans="1:5" x14ac:dyDescent="0.3">
      <c r="A1212" s="2">
        <v>45859.416666611694</v>
      </c>
      <c r="B1212" s="63">
        <v>0.42</v>
      </c>
      <c r="C1212" s="34">
        <v>0.46</v>
      </c>
      <c r="D1212" s="13">
        <v>0.08</v>
      </c>
      <c r="E1212">
        <f t="shared" si="18"/>
        <v>0.06</v>
      </c>
    </row>
    <row r="1213" spans="1:5" x14ac:dyDescent="0.3">
      <c r="A1213" s="2">
        <v>45859.458333278359</v>
      </c>
      <c r="B1213" s="63">
        <v>0.45</v>
      </c>
      <c r="C1213" s="34">
        <v>0.43</v>
      </c>
      <c r="D1213" s="13">
        <v>0.06</v>
      </c>
      <c r="E1213">
        <f t="shared" si="18"/>
        <v>3.9999999999999994E-2</v>
      </c>
    </row>
    <row r="1214" spans="1:5" x14ac:dyDescent="0.3">
      <c r="A1214" s="2">
        <v>45859.499999945023</v>
      </c>
      <c r="B1214" s="63">
        <v>0.4</v>
      </c>
      <c r="C1214" s="34">
        <v>0.46</v>
      </c>
      <c r="D1214" s="13">
        <v>0.02</v>
      </c>
      <c r="E1214">
        <f t="shared" si="18"/>
        <v>0</v>
      </c>
    </row>
    <row r="1215" spans="1:5" x14ac:dyDescent="0.3">
      <c r="A1215" s="2">
        <v>45859.541666611687</v>
      </c>
      <c r="B1215" s="63">
        <v>0.45</v>
      </c>
      <c r="C1215" s="34">
        <v>0.42</v>
      </c>
      <c r="D1215" s="13">
        <v>0</v>
      </c>
      <c r="E1215">
        <f t="shared" si="18"/>
        <v>-0.02</v>
      </c>
    </row>
    <row r="1216" spans="1:5" x14ac:dyDescent="0.3">
      <c r="A1216" s="2">
        <v>45859.583333278351</v>
      </c>
      <c r="B1216" s="63">
        <v>0.35</v>
      </c>
      <c r="C1216" s="34">
        <v>0.3</v>
      </c>
      <c r="D1216" s="13">
        <v>-0.05</v>
      </c>
      <c r="E1216">
        <f t="shared" si="18"/>
        <v>-7.0000000000000007E-2</v>
      </c>
    </row>
    <row r="1217" spans="1:5" x14ac:dyDescent="0.3">
      <c r="A1217" s="2">
        <v>45859.624999945016</v>
      </c>
      <c r="B1217" s="63">
        <v>0.25</v>
      </c>
      <c r="C1217" s="34">
        <v>0.18</v>
      </c>
      <c r="D1217" s="13">
        <v>-7.0000000000000007E-2</v>
      </c>
      <c r="E1217">
        <f t="shared" si="18"/>
        <v>-9.0000000000000011E-2</v>
      </c>
    </row>
    <row r="1218" spans="1:5" x14ac:dyDescent="0.3">
      <c r="A1218" s="2">
        <v>45859.66666661168</v>
      </c>
      <c r="B1218" s="63">
        <v>0.17</v>
      </c>
      <c r="C1218" s="34">
        <v>0.17</v>
      </c>
      <c r="D1218" s="13">
        <v>-0.15</v>
      </c>
      <c r="E1218">
        <f t="shared" si="18"/>
        <v>-0.16999999999999998</v>
      </c>
    </row>
    <row r="1219" spans="1:5" x14ac:dyDescent="0.3">
      <c r="A1219" s="2">
        <v>45859.708333278344</v>
      </c>
      <c r="B1219" s="63">
        <v>0.18</v>
      </c>
      <c r="C1219" s="34">
        <v>0.13</v>
      </c>
      <c r="D1219" s="13">
        <v>-0.18</v>
      </c>
      <c r="E1219">
        <f t="shared" ref="E1219:E1282" si="19">D1219-0.02</f>
        <v>-0.19999999999999998</v>
      </c>
    </row>
    <row r="1220" spans="1:5" x14ac:dyDescent="0.3">
      <c r="A1220" s="2">
        <v>45859.749999945008</v>
      </c>
      <c r="B1220" s="63">
        <v>0.13</v>
      </c>
      <c r="C1220" s="34">
        <v>0.14000000000000001</v>
      </c>
      <c r="D1220" s="13">
        <v>-0.1</v>
      </c>
      <c r="E1220">
        <f t="shared" si="19"/>
        <v>-0.12000000000000001</v>
      </c>
    </row>
    <row r="1221" spans="1:5" x14ac:dyDescent="0.3">
      <c r="A1221" s="2">
        <v>45859.791666611673</v>
      </c>
      <c r="B1221" s="63">
        <v>0.14000000000000001</v>
      </c>
      <c r="C1221" s="34">
        <v>0.16</v>
      </c>
      <c r="D1221" s="13">
        <v>-0.05</v>
      </c>
      <c r="E1221">
        <f t="shared" si="19"/>
        <v>-7.0000000000000007E-2</v>
      </c>
    </row>
    <row r="1222" spans="1:5" x14ac:dyDescent="0.3">
      <c r="A1222" s="2">
        <v>45859.833333278337</v>
      </c>
      <c r="B1222" s="63">
        <v>0.12</v>
      </c>
      <c r="C1222" s="34">
        <v>0.12</v>
      </c>
      <c r="D1222" s="13">
        <v>-0.01</v>
      </c>
      <c r="E1222">
        <f t="shared" si="19"/>
        <v>-0.03</v>
      </c>
    </row>
    <row r="1223" spans="1:5" x14ac:dyDescent="0.3">
      <c r="A1223" s="2">
        <v>45859.874999945001</v>
      </c>
      <c r="B1223" s="63">
        <v>7.0000000000000007E-2</v>
      </c>
      <c r="C1223" s="34">
        <v>0.11</v>
      </c>
      <c r="D1223" s="13">
        <v>0.09</v>
      </c>
      <c r="E1223">
        <f t="shared" si="19"/>
        <v>6.9999999999999993E-2</v>
      </c>
    </row>
    <row r="1224" spans="1:5" x14ac:dyDescent="0.3">
      <c r="A1224" s="2">
        <v>45859.916666611665</v>
      </c>
      <c r="B1224" s="63">
        <v>-0.08</v>
      </c>
      <c r="C1224" s="34">
        <v>0.01</v>
      </c>
      <c r="D1224" s="13">
        <v>0.02</v>
      </c>
      <c r="E1224">
        <f t="shared" si="19"/>
        <v>0</v>
      </c>
    </row>
    <row r="1225" spans="1:5" x14ac:dyDescent="0.3">
      <c r="A1225" s="2">
        <v>45859.95833327833</v>
      </c>
      <c r="B1225" s="63">
        <v>-0.22</v>
      </c>
      <c r="C1225" s="34">
        <v>-0.19</v>
      </c>
      <c r="D1225" s="13">
        <v>-0.17</v>
      </c>
      <c r="E1225">
        <f t="shared" si="19"/>
        <v>-0.19</v>
      </c>
    </row>
    <row r="1226" spans="1:5" x14ac:dyDescent="0.3">
      <c r="A1226" s="2">
        <v>45859.999999944994</v>
      </c>
      <c r="B1226" s="63">
        <v>-0.32</v>
      </c>
      <c r="C1226" s="34">
        <v>-0.34</v>
      </c>
      <c r="D1226" s="13">
        <v>-0.33</v>
      </c>
      <c r="E1226">
        <f t="shared" si="19"/>
        <v>-0.35000000000000003</v>
      </c>
    </row>
    <row r="1227" spans="1:5" x14ac:dyDescent="0.3">
      <c r="A1227" s="2">
        <v>45860.041666611658</v>
      </c>
      <c r="B1227" s="63">
        <v>-0.43</v>
      </c>
      <c r="C1227" s="34">
        <v>-0.45</v>
      </c>
      <c r="D1227" s="13">
        <v>-0.42</v>
      </c>
      <c r="E1227">
        <f t="shared" si="19"/>
        <v>-0.44</v>
      </c>
    </row>
    <row r="1228" spans="1:5" x14ac:dyDescent="0.3">
      <c r="A1228" s="2">
        <v>45860.083333278322</v>
      </c>
      <c r="B1228" s="63">
        <v>-0.51</v>
      </c>
      <c r="C1228" s="34">
        <v>-0.53</v>
      </c>
      <c r="D1228" s="13">
        <v>-0.52</v>
      </c>
      <c r="E1228">
        <f t="shared" si="19"/>
        <v>-0.54</v>
      </c>
    </row>
    <row r="1229" spans="1:5" x14ac:dyDescent="0.3">
      <c r="A1229" s="2">
        <v>45860.124999944986</v>
      </c>
      <c r="B1229" s="63">
        <v>-0.49</v>
      </c>
      <c r="C1229" s="34">
        <v>-0.53</v>
      </c>
      <c r="D1229" s="13">
        <v>-0.5</v>
      </c>
      <c r="E1229">
        <f t="shared" si="19"/>
        <v>-0.52</v>
      </c>
    </row>
    <row r="1230" spans="1:5" x14ac:dyDescent="0.3">
      <c r="A1230" s="2">
        <v>45860.166666611651</v>
      </c>
      <c r="B1230" s="63">
        <v>-0.45</v>
      </c>
      <c r="C1230" s="34">
        <v>-0.47</v>
      </c>
      <c r="D1230" s="13">
        <v>-0.45</v>
      </c>
      <c r="E1230">
        <f t="shared" si="19"/>
        <v>-0.47000000000000003</v>
      </c>
    </row>
    <row r="1231" spans="1:5" x14ac:dyDescent="0.3">
      <c r="A1231" s="2">
        <v>45860.208333278315</v>
      </c>
      <c r="B1231" s="63">
        <v>-0.34</v>
      </c>
      <c r="C1231" s="34">
        <v>-0.33</v>
      </c>
      <c r="D1231" s="13">
        <v>-0.32</v>
      </c>
      <c r="E1231">
        <f t="shared" si="19"/>
        <v>-0.34</v>
      </c>
    </row>
    <row r="1232" spans="1:5" x14ac:dyDescent="0.3">
      <c r="A1232" s="2">
        <v>45860.249999944979</v>
      </c>
      <c r="B1232" s="63">
        <v>-0.22</v>
      </c>
      <c r="C1232" s="34">
        <v>-0.23</v>
      </c>
      <c r="D1232" s="13">
        <v>-0.19</v>
      </c>
      <c r="E1232">
        <f t="shared" si="19"/>
        <v>-0.21</v>
      </c>
    </row>
    <row r="1233" spans="1:5" x14ac:dyDescent="0.3">
      <c r="A1233" s="2">
        <v>45860.291666611643</v>
      </c>
      <c r="B1233" s="63">
        <v>-7.0000000000000007E-2</v>
      </c>
      <c r="C1233" s="34">
        <v>-0.04</v>
      </c>
      <c r="D1233" s="13">
        <v>-0.06</v>
      </c>
      <c r="E1233">
        <f t="shared" si="19"/>
        <v>-0.08</v>
      </c>
    </row>
    <row r="1234" spans="1:5" x14ac:dyDescent="0.3">
      <c r="A1234" s="2">
        <v>45860.333333278308</v>
      </c>
      <c r="B1234" s="64">
        <v>0.11</v>
      </c>
      <c r="C1234" s="35">
        <v>0.17</v>
      </c>
      <c r="D1234" s="14">
        <v>0.03</v>
      </c>
      <c r="E1234">
        <f t="shared" si="19"/>
        <v>9.9999999999999985E-3</v>
      </c>
    </row>
    <row r="1235" spans="1:5" x14ac:dyDescent="0.3">
      <c r="A1235" s="2">
        <v>45860.374999944972</v>
      </c>
      <c r="B1235" s="64">
        <v>0.24</v>
      </c>
      <c r="C1235" s="35">
        <v>0.32</v>
      </c>
      <c r="D1235" s="14">
        <v>0.11</v>
      </c>
      <c r="E1235">
        <f t="shared" si="19"/>
        <v>0.09</v>
      </c>
    </row>
    <row r="1236" spans="1:5" x14ac:dyDescent="0.3">
      <c r="A1236" s="2">
        <v>45860.416666611636</v>
      </c>
      <c r="B1236" s="64">
        <v>0.43</v>
      </c>
      <c r="C1236" s="35">
        <v>0.51</v>
      </c>
      <c r="D1236" s="14">
        <v>0.2</v>
      </c>
      <c r="E1236">
        <f t="shared" si="19"/>
        <v>0.18000000000000002</v>
      </c>
    </row>
    <row r="1237" spans="1:5" x14ac:dyDescent="0.3">
      <c r="A1237" s="2">
        <v>45860.4583332783</v>
      </c>
      <c r="B1237" s="64">
        <v>0.54</v>
      </c>
      <c r="C1237" s="35">
        <v>0.62</v>
      </c>
      <c r="D1237" s="14">
        <v>0.21</v>
      </c>
      <c r="E1237">
        <f t="shared" si="19"/>
        <v>0.19</v>
      </c>
    </row>
    <row r="1238" spans="1:5" x14ac:dyDescent="0.3">
      <c r="A1238" s="2">
        <v>45860.499999944965</v>
      </c>
      <c r="B1238" s="64">
        <v>0.56999999999999995</v>
      </c>
      <c r="C1238" s="35">
        <v>0.63</v>
      </c>
      <c r="D1238" s="14">
        <v>0.17</v>
      </c>
      <c r="E1238">
        <f t="shared" si="19"/>
        <v>0.15000000000000002</v>
      </c>
    </row>
    <row r="1239" spans="1:5" x14ac:dyDescent="0.3">
      <c r="A1239" s="2">
        <v>45860.541666611629</v>
      </c>
      <c r="B1239" s="64">
        <v>0.62</v>
      </c>
      <c r="C1239" s="35">
        <v>0.6</v>
      </c>
      <c r="D1239" s="14">
        <v>0.13</v>
      </c>
      <c r="E1239">
        <f t="shared" si="19"/>
        <v>0.11</v>
      </c>
    </row>
    <row r="1240" spans="1:5" x14ac:dyDescent="0.3">
      <c r="A1240" s="2">
        <v>45860.583333278293</v>
      </c>
      <c r="B1240" s="64">
        <v>0.56999999999999995</v>
      </c>
      <c r="C1240" s="35">
        <v>0.56000000000000005</v>
      </c>
      <c r="D1240" s="14">
        <v>7.0000000000000007E-2</v>
      </c>
      <c r="E1240">
        <f t="shared" si="19"/>
        <v>0.05</v>
      </c>
    </row>
    <row r="1241" spans="1:5" x14ac:dyDescent="0.3">
      <c r="A1241" s="2">
        <v>45860.624999944957</v>
      </c>
      <c r="B1241" s="64">
        <v>0.49</v>
      </c>
      <c r="C1241" s="35">
        <v>0.49</v>
      </c>
      <c r="D1241" s="14">
        <v>0.01</v>
      </c>
      <c r="E1241">
        <f t="shared" si="19"/>
        <v>-0.01</v>
      </c>
    </row>
    <row r="1242" spans="1:5" x14ac:dyDescent="0.3">
      <c r="A1242" s="2">
        <v>45860.666666611622</v>
      </c>
      <c r="B1242" s="64">
        <v>0.46</v>
      </c>
      <c r="C1242" s="35">
        <v>0.43</v>
      </c>
      <c r="D1242" s="14">
        <v>-0.03</v>
      </c>
      <c r="E1242">
        <f t="shared" si="19"/>
        <v>-0.05</v>
      </c>
    </row>
    <row r="1243" spans="1:5" x14ac:dyDescent="0.3">
      <c r="A1243" s="2">
        <v>45860.708333278286</v>
      </c>
      <c r="B1243" s="64">
        <v>0.38</v>
      </c>
      <c r="C1243" s="35">
        <v>0.37</v>
      </c>
      <c r="D1243" s="14">
        <v>-0.01</v>
      </c>
      <c r="E1243">
        <f t="shared" si="19"/>
        <v>-0.03</v>
      </c>
    </row>
    <row r="1244" spans="1:5" x14ac:dyDescent="0.3">
      <c r="A1244" s="2">
        <v>45860.74999994495</v>
      </c>
      <c r="B1244" s="64">
        <v>0.37</v>
      </c>
      <c r="C1244" s="35">
        <v>0.37</v>
      </c>
      <c r="D1244" s="14">
        <v>0.03</v>
      </c>
      <c r="E1244">
        <f t="shared" si="19"/>
        <v>9.9999999999999985E-3</v>
      </c>
    </row>
    <row r="1245" spans="1:5" x14ac:dyDescent="0.3">
      <c r="A1245" s="2">
        <v>45860.791666611614</v>
      </c>
      <c r="B1245" s="64">
        <v>0.3</v>
      </c>
      <c r="C1245" s="35">
        <v>0.35</v>
      </c>
      <c r="D1245" s="14">
        <v>7.0000000000000007E-2</v>
      </c>
      <c r="E1245">
        <f t="shared" si="19"/>
        <v>0.05</v>
      </c>
    </row>
    <row r="1246" spans="1:5" x14ac:dyDescent="0.3">
      <c r="A1246" s="2">
        <v>45860.833333278279</v>
      </c>
      <c r="B1246" s="64">
        <v>0.27</v>
      </c>
      <c r="C1246" s="35">
        <v>0.26</v>
      </c>
      <c r="D1246" s="14">
        <v>0.06</v>
      </c>
      <c r="E1246">
        <f t="shared" si="19"/>
        <v>3.9999999999999994E-2</v>
      </c>
    </row>
    <row r="1247" spans="1:5" x14ac:dyDescent="0.3">
      <c r="A1247" s="2">
        <v>45860.874999944943</v>
      </c>
      <c r="B1247" s="64">
        <v>0.16</v>
      </c>
      <c r="C1247" s="35">
        <v>0.2</v>
      </c>
      <c r="D1247" s="14">
        <v>0.06</v>
      </c>
      <c r="E1247">
        <f t="shared" si="19"/>
        <v>3.9999999999999994E-2</v>
      </c>
    </row>
    <row r="1248" spans="1:5" x14ac:dyDescent="0.3">
      <c r="A1248" s="2">
        <v>45860.916666611607</v>
      </c>
      <c r="B1248" s="64">
        <v>0.05</v>
      </c>
      <c r="C1248" s="35">
        <v>7.0000000000000007E-2</v>
      </c>
      <c r="D1248" s="14">
        <v>0.02</v>
      </c>
      <c r="E1248">
        <f t="shared" si="19"/>
        <v>0</v>
      </c>
    </row>
    <row r="1249" spans="1:5" x14ac:dyDescent="0.3">
      <c r="A1249" s="2">
        <v>45860.958333278271</v>
      </c>
      <c r="B1249" s="64">
        <v>-0.09</v>
      </c>
      <c r="C1249" s="35">
        <v>-0.08</v>
      </c>
      <c r="D1249" s="14">
        <v>-0.09</v>
      </c>
      <c r="E1249">
        <f t="shared" si="19"/>
        <v>-0.11</v>
      </c>
    </row>
    <row r="1250" spans="1:5" x14ac:dyDescent="0.3">
      <c r="A1250" s="2">
        <v>45860.999999944936</v>
      </c>
      <c r="B1250" s="64">
        <v>-0.23</v>
      </c>
      <c r="C1250" s="35">
        <v>-0.23</v>
      </c>
      <c r="D1250" s="14">
        <v>-0.21</v>
      </c>
      <c r="E1250">
        <f t="shared" si="19"/>
        <v>-0.22999999999999998</v>
      </c>
    </row>
    <row r="1251" spans="1:5" x14ac:dyDescent="0.3">
      <c r="A1251" s="2">
        <v>45861.0416666116</v>
      </c>
      <c r="B1251" s="64">
        <v>-0.36</v>
      </c>
      <c r="C1251" s="35">
        <v>-0.39</v>
      </c>
      <c r="D1251" s="14">
        <v>-0.34</v>
      </c>
      <c r="E1251">
        <f t="shared" si="19"/>
        <v>-0.36000000000000004</v>
      </c>
    </row>
    <row r="1252" spans="1:5" x14ac:dyDescent="0.3">
      <c r="A1252" s="2">
        <v>45861.083333278264</v>
      </c>
      <c r="B1252" s="64">
        <v>-0.47</v>
      </c>
      <c r="C1252" s="35">
        <v>-0.5</v>
      </c>
      <c r="D1252" s="14">
        <v>-0.46</v>
      </c>
      <c r="E1252">
        <f t="shared" si="19"/>
        <v>-0.48000000000000004</v>
      </c>
    </row>
    <row r="1253" spans="1:5" x14ac:dyDescent="0.3">
      <c r="A1253" s="2">
        <v>45861.124999944928</v>
      </c>
      <c r="B1253" s="64">
        <v>-0.54</v>
      </c>
      <c r="C1253" s="35">
        <v>-0.56000000000000005</v>
      </c>
      <c r="D1253" s="14">
        <v>-0.51</v>
      </c>
      <c r="E1253">
        <f t="shared" si="19"/>
        <v>-0.53</v>
      </c>
    </row>
    <row r="1254" spans="1:5" x14ac:dyDescent="0.3">
      <c r="A1254" s="2">
        <v>45861.166666611593</v>
      </c>
      <c r="B1254" s="64">
        <v>-0.56000000000000005</v>
      </c>
      <c r="C1254" s="35">
        <v>-0.57999999999999996</v>
      </c>
      <c r="D1254" s="14">
        <v>-0.5</v>
      </c>
      <c r="E1254">
        <f t="shared" si="19"/>
        <v>-0.52</v>
      </c>
    </row>
    <row r="1255" spans="1:5" x14ac:dyDescent="0.3">
      <c r="A1255" s="2">
        <v>45861.208333278257</v>
      </c>
      <c r="B1255" s="64">
        <v>-0.5</v>
      </c>
      <c r="C1255" s="35">
        <v>-0.54</v>
      </c>
      <c r="D1255" s="14">
        <v>-0.45</v>
      </c>
      <c r="E1255">
        <f t="shared" si="19"/>
        <v>-0.47000000000000003</v>
      </c>
    </row>
    <row r="1256" spans="1:5" x14ac:dyDescent="0.3">
      <c r="A1256" s="2">
        <v>45861.249999944921</v>
      </c>
      <c r="B1256" s="64">
        <v>-0.41</v>
      </c>
      <c r="C1256" s="35">
        <v>-0.44</v>
      </c>
      <c r="D1256" s="14">
        <v>-0.34</v>
      </c>
      <c r="E1256">
        <f t="shared" si="19"/>
        <v>-0.36000000000000004</v>
      </c>
    </row>
    <row r="1257" spans="1:5" x14ac:dyDescent="0.3">
      <c r="A1257" s="2">
        <v>45861.291666611585</v>
      </c>
      <c r="B1257" s="64">
        <v>-0.31</v>
      </c>
      <c r="C1257" s="35">
        <v>-0.28999999999999998</v>
      </c>
      <c r="D1257" s="14">
        <v>-0.18</v>
      </c>
      <c r="E1257">
        <f t="shared" si="19"/>
        <v>-0.19999999999999998</v>
      </c>
    </row>
    <row r="1258" spans="1:5" x14ac:dyDescent="0.3">
      <c r="A1258" s="2">
        <v>45861.333333278249</v>
      </c>
      <c r="B1258" s="64">
        <v>-0.11</v>
      </c>
      <c r="C1258" s="35">
        <v>-0.1</v>
      </c>
      <c r="D1258" s="14">
        <v>-0.06</v>
      </c>
      <c r="E1258">
        <f t="shared" si="19"/>
        <v>-0.08</v>
      </c>
    </row>
    <row r="1259" spans="1:5" x14ac:dyDescent="0.3">
      <c r="A1259" s="2">
        <v>45861.374999944914</v>
      </c>
      <c r="B1259" s="64">
        <v>0.03</v>
      </c>
      <c r="C1259" s="35">
        <v>0.09</v>
      </c>
      <c r="D1259" s="14">
        <v>0.06</v>
      </c>
      <c r="E1259">
        <f t="shared" si="19"/>
        <v>3.9999999999999994E-2</v>
      </c>
    </row>
    <row r="1260" spans="1:5" x14ac:dyDescent="0.3">
      <c r="A1260" s="2">
        <v>45861.416666611578</v>
      </c>
      <c r="B1260" s="64">
        <v>0.2</v>
      </c>
      <c r="C1260" s="35">
        <v>0.25</v>
      </c>
      <c r="D1260" s="14">
        <v>0.13</v>
      </c>
      <c r="E1260">
        <f t="shared" si="19"/>
        <v>0.11</v>
      </c>
    </row>
    <row r="1261" spans="1:5" x14ac:dyDescent="0.3">
      <c r="A1261" s="2">
        <v>45861.458333278242</v>
      </c>
      <c r="B1261" s="64">
        <v>0.37</v>
      </c>
      <c r="C1261" s="35">
        <v>0.42</v>
      </c>
      <c r="D1261" s="14">
        <v>0.18</v>
      </c>
      <c r="E1261">
        <f t="shared" si="19"/>
        <v>0.16</v>
      </c>
    </row>
    <row r="1262" spans="1:5" x14ac:dyDescent="0.3">
      <c r="A1262" s="2">
        <v>45861.499999944906</v>
      </c>
      <c r="B1262" s="64">
        <v>0.49</v>
      </c>
      <c r="C1262" s="35">
        <v>0.53</v>
      </c>
      <c r="D1262" s="14">
        <v>0.18</v>
      </c>
      <c r="E1262">
        <f t="shared" si="19"/>
        <v>0.16</v>
      </c>
    </row>
    <row r="1263" spans="1:5" x14ac:dyDescent="0.3">
      <c r="A1263" s="2">
        <v>45861.541666611571</v>
      </c>
      <c r="B1263" s="64">
        <v>0.55000000000000004</v>
      </c>
      <c r="C1263" s="35">
        <v>0.59</v>
      </c>
      <c r="D1263" s="14">
        <v>0.11</v>
      </c>
      <c r="E1263">
        <f t="shared" si="19"/>
        <v>0.09</v>
      </c>
    </row>
    <row r="1264" spans="1:5" x14ac:dyDescent="0.3">
      <c r="A1264" s="2">
        <v>45861.583333278235</v>
      </c>
      <c r="B1264" s="64">
        <v>0.54</v>
      </c>
      <c r="C1264" s="35">
        <v>0.55000000000000004</v>
      </c>
      <c r="D1264" s="14">
        <v>0.06</v>
      </c>
      <c r="E1264">
        <f t="shared" si="19"/>
        <v>3.9999999999999994E-2</v>
      </c>
    </row>
    <row r="1265" spans="1:5" x14ac:dyDescent="0.3">
      <c r="A1265" s="2">
        <v>45861.624999944899</v>
      </c>
      <c r="B1265" s="64">
        <v>0.5</v>
      </c>
      <c r="C1265" s="35">
        <v>0.5</v>
      </c>
      <c r="D1265" s="14">
        <v>0.03</v>
      </c>
      <c r="E1265">
        <f t="shared" si="19"/>
        <v>9.9999999999999985E-3</v>
      </c>
    </row>
    <row r="1266" spans="1:5" x14ac:dyDescent="0.3">
      <c r="A1266" s="2">
        <v>45861.666666611563</v>
      </c>
      <c r="B1266" s="64">
        <v>0.48</v>
      </c>
      <c r="C1266" s="35">
        <v>0.46</v>
      </c>
      <c r="D1266" s="14">
        <v>-0.02</v>
      </c>
      <c r="E1266">
        <f t="shared" si="19"/>
        <v>-0.04</v>
      </c>
    </row>
    <row r="1267" spans="1:5" x14ac:dyDescent="0.3">
      <c r="A1267" s="2">
        <v>45861.708333278228</v>
      </c>
      <c r="B1267" s="64">
        <v>0.46</v>
      </c>
      <c r="C1267" s="35">
        <v>0.44</v>
      </c>
      <c r="D1267" s="14">
        <v>-0.03</v>
      </c>
      <c r="E1267">
        <f t="shared" si="19"/>
        <v>-0.05</v>
      </c>
    </row>
    <row r="1268" spans="1:5" x14ac:dyDescent="0.3">
      <c r="A1268" s="2">
        <v>45861.749999944892</v>
      </c>
      <c r="B1268" s="64">
        <v>0.41</v>
      </c>
      <c r="C1268" s="35">
        <v>0.39</v>
      </c>
      <c r="D1268" s="14">
        <v>-0.02</v>
      </c>
      <c r="E1268">
        <f t="shared" si="19"/>
        <v>-0.04</v>
      </c>
    </row>
    <row r="1269" spans="1:5" x14ac:dyDescent="0.3">
      <c r="A1269" s="2">
        <v>45861.791666611556</v>
      </c>
      <c r="B1269" s="64">
        <v>0.36</v>
      </c>
      <c r="C1269" s="35">
        <v>0.37</v>
      </c>
      <c r="D1269" s="14">
        <v>0.04</v>
      </c>
      <c r="E1269">
        <f t="shared" si="19"/>
        <v>0.02</v>
      </c>
    </row>
    <row r="1270" spans="1:5" x14ac:dyDescent="0.3">
      <c r="A1270" s="2">
        <v>45861.83333327822</v>
      </c>
      <c r="B1270" s="64">
        <v>0.34</v>
      </c>
      <c r="C1270" s="35">
        <v>0.38</v>
      </c>
      <c r="D1270" s="14">
        <v>0.09</v>
      </c>
      <c r="E1270">
        <f t="shared" si="19"/>
        <v>6.9999999999999993E-2</v>
      </c>
    </row>
    <row r="1271" spans="1:5" x14ac:dyDescent="0.3">
      <c r="A1271" s="2">
        <v>45861.874999944885</v>
      </c>
      <c r="B1271" s="64">
        <v>0.28999999999999998</v>
      </c>
      <c r="C1271" s="35">
        <v>0.33</v>
      </c>
      <c r="D1271" s="14">
        <v>0.12</v>
      </c>
      <c r="E1271">
        <f t="shared" si="19"/>
        <v>9.9999999999999992E-2</v>
      </c>
    </row>
    <row r="1272" spans="1:5" x14ac:dyDescent="0.3">
      <c r="A1272" s="2">
        <v>45861.916666611549</v>
      </c>
      <c r="B1272" s="64">
        <v>0.2</v>
      </c>
      <c r="C1272" s="35">
        <v>0.24</v>
      </c>
      <c r="D1272" s="14">
        <v>0.12</v>
      </c>
      <c r="E1272">
        <f t="shared" si="19"/>
        <v>9.9999999999999992E-2</v>
      </c>
    </row>
    <row r="1273" spans="1:5" x14ac:dyDescent="0.3">
      <c r="A1273" s="2">
        <v>45861.958333278213</v>
      </c>
      <c r="B1273" s="64">
        <v>7.0000000000000007E-2</v>
      </c>
      <c r="C1273" s="35">
        <v>0.11</v>
      </c>
      <c r="D1273" s="14">
        <v>0.09</v>
      </c>
      <c r="E1273">
        <f t="shared" si="19"/>
        <v>6.9999999999999993E-2</v>
      </c>
    </row>
    <row r="1274" spans="1:5" x14ac:dyDescent="0.3">
      <c r="A1274" s="2">
        <v>45861.999999944877</v>
      </c>
      <c r="B1274" s="64">
        <v>-0.05</v>
      </c>
      <c r="C1274" s="35">
        <v>-0.01</v>
      </c>
      <c r="D1274" s="14">
        <v>0.01</v>
      </c>
      <c r="E1274">
        <f t="shared" si="19"/>
        <v>-0.01</v>
      </c>
    </row>
    <row r="1275" spans="1:5" x14ac:dyDescent="0.3">
      <c r="A1275" s="2">
        <v>45862.041666611542</v>
      </c>
      <c r="B1275" s="64">
        <v>-0.17</v>
      </c>
      <c r="C1275" s="35">
        <v>-0.17</v>
      </c>
      <c r="D1275" s="14">
        <v>-0.15</v>
      </c>
      <c r="E1275">
        <f t="shared" si="19"/>
        <v>-0.16999999999999998</v>
      </c>
    </row>
    <row r="1276" spans="1:5" x14ac:dyDescent="0.3">
      <c r="A1276" s="2">
        <v>45862.083333278206</v>
      </c>
      <c r="B1276" s="64">
        <v>-0.33</v>
      </c>
      <c r="C1276" s="35">
        <v>-0.33</v>
      </c>
      <c r="D1276" s="14">
        <v>-0.26</v>
      </c>
      <c r="E1276">
        <f t="shared" si="19"/>
        <v>-0.28000000000000003</v>
      </c>
    </row>
    <row r="1277" spans="1:5" x14ac:dyDescent="0.3">
      <c r="A1277" s="2">
        <v>45862.12499994487</v>
      </c>
      <c r="B1277" s="64">
        <v>-0.44</v>
      </c>
      <c r="C1277" s="35">
        <v>-0.47</v>
      </c>
      <c r="D1277" s="14">
        <v>-0.35</v>
      </c>
      <c r="E1277">
        <f t="shared" si="19"/>
        <v>-0.37</v>
      </c>
    </row>
    <row r="1278" spans="1:5" x14ac:dyDescent="0.3">
      <c r="A1278" s="2">
        <v>45862.166666611534</v>
      </c>
      <c r="B1278" s="64">
        <v>-0.52</v>
      </c>
      <c r="C1278" s="35">
        <v>-0.52</v>
      </c>
      <c r="D1278" s="14">
        <v>-0.43</v>
      </c>
      <c r="E1278">
        <f t="shared" si="19"/>
        <v>-0.45</v>
      </c>
    </row>
    <row r="1279" spans="1:5" x14ac:dyDescent="0.3">
      <c r="A1279" s="2">
        <v>45862.208333278199</v>
      </c>
      <c r="B1279" s="64">
        <v>-0.53</v>
      </c>
      <c r="C1279" s="35">
        <v>-0.53</v>
      </c>
      <c r="D1279" s="14">
        <v>-0.41</v>
      </c>
      <c r="E1279">
        <f t="shared" si="19"/>
        <v>-0.43</v>
      </c>
    </row>
    <row r="1280" spans="1:5" x14ac:dyDescent="0.3">
      <c r="A1280" s="2">
        <v>45862.249999944863</v>
      </c>
      <c r="B1280" s="64">
        <v>-0.48</v>
      </c>
      <c r="C1280" s="35">
        <v>-0.48</v>
      </c>
      <c r="D1280" s="14">
        <v>-0.37</v>
      </c>
      <c r="E1280">
        <f t="shared" si="19"/>
        <v>-0.39</v>
      </c>
    </row>
    <row r="1281" spans="1:5" x14ac:dyDescent="0.3">
      <c r="A1281" s="2">
        <v>45862.291666611527</v>
      </c>
      <c r="B1281" s="64">
        <v>-0.4</v>
      </c>
      <c r="C1281" s="35">
        <v>-0.4</v>
      </c>
      <c r="D1281" s="14">
        <v>-0.27</v>
      </c>
      <c r="E1281">
        <f t="shared" si="19"/>
        <v>-0.29000000000000004</v>
      </c>
    </row>
    <row r="1282" spans="1:5" x14ac:dyDescent="0.3">
      <c r="A1282" s="2">
        <v>45862.333333278191</v>
      </c>
      <c r="B1282" s="64">
        <v>-0.26</v>
      </c>
      <c r="C1282" s="35">
        <v>-0.24</v>
      </c>
      <c r="D1282" s="14">
        <v>-0.12</v>
      </c>
      <c r="E1282">
        <f t="shared" si="19"/>
        <v>-0.13999999999999999</v>
      </c>
    </row>
    <row r="1283" spans="1:5" x14ac:dyDescent="0.3">
      <c r="A1283" s="2">
        <v>45862.374999944856</v>
      </c>
      <c r="B1283" s="64">
        <v>-0.08</v>
      </c>
      <c r="C1283" s="35">
        <v>-0.05</v>
      </c>
      <c r="D1283" s="14">
        <v>-0.01</v>
      </c>
      <c r="E1283">
        <f t="shared" ref="E1283:E1346" si="20">D1283-0.02</f>
        <v>-0.03</v>
      </c>
    </row>
    <row r="1284" spans="1:5" x14ac:dyDescent="0.3">
      <c r="A1284" s="2">
        <v>45862.41666661152</v>
      </c>
      <c r="B1284" s="64">
        <v>7.0000000000000007E-2</v>
      </c>
      <c r="C1284" s="35">
        <v>0.13</v>
      </c>
      <c r="D1284" s="14">
        <v>7.0000000000000007E-2</v>
      </c>
      <c r="E1284">
        <f t="shared" si="20"/>
        <v>0.05</v>
      </c>
    </row>
    <row r="1285" spans="1:5" x14ac:dyDescent="0.3">
      <c r="A1285" s="2">
        <v>45862.458333278184</v>
      </c>
      <c r="B1285" s="64">
        <v>0.25</v>
      </c>
      <c r="C1285" s="35">
        <v>0.32</v>
      </c>
      <c r="D1285" s="14">
        <v>0.18</v>
      </c>
      <c r="E1285">
        <f t="shared" si="20"/>
        <v>0.16</v>
      </c>
    </row>
    <row r="1286" spans="1:5" x14ac:dyDescent="0.3">
      <c r="A1286" s="2">
        <v>45862.499999944848</v>
      </c>
      <c r="B1286" s="64">
        <v>0.41</v>
      </c>
      <c r="C1286" s="35">
        <v>0.5</v>
      </c>
      <c r="D1286" s="14">
        <v>0.25</v>
      </c>
      <c r="E1286">
        <f t="shared" si="20"/>
        <v>0.23</v>
      </c>
    </row>
    <row r="1287" spans="1:5" x14ac:dyDescent="0.3">
      <c r="A1287" s="2">
        <v>45862.541666611512</v>
      </c>
      <c r="B1287" s="64">
        <v>0.56999999999999995</v>
      </c>
      <c r="C1287" s="35">
        <v>0.63</v>
      </c>
      <c r="D1287" s="14">
        <v>0.21</v>
      </c>
      <c r="E1287">
        <f t="shared" si="20"/>
        <v>0.19</v>
      </c>
    </row>
    <row r="1288" spans="1:5" x14ac:dyDescent="0.3">
      <c r="A1288" s="2">
        <v>45862.583333278177</v>
      </c>
      <c r="B1288" s="64">
        <v>0.57999999999999996</v>
      </c>
      <c r="C1288" s="35">
        <v>0.63</v>
      </c>
      <c r="D1288" s="14">
        <v>0.14000000000000001</v>
      </c>
      <c r="E1288">
        <f t="shared" si="20"/>
        <v>0.12000000000000001</v>
      </c>
    </row>
    <row r="1289" spans="1:5" x14ac:dyDescent="0.3">
      <c r="A1289" s="2">
        <v>45862.624999944841</v>
      </c>
      <c r="B1289" s="64">
        <v>0.54</v>
      </c>
      <c r="C1289" s="35">
        <v>0.56999999999999995</v>
      </c>
      <c r="D1289" s="14">
        <v>0.11</v>
      </c>
      <c r="E1289">
        <f t="shared" si="20"/>
        <v>0.09</v>
      </c>
    </row>
    <row r="1290" spans="1:5" x14ac:dyDescent="0.3">
      <c r="A1290" s="2">
        <v>45862.666666611505</v>
      </c>
      <c r="B1290" s="64">
        <v>0.52</v>
      </c>
      <c r="C1290" s="35">
        <v>0.51</v>
      </c>
      <c r="D1290" s="14">
        <v>0.03</v>
      </c>
      <c r="E1290">
        <f t="shared" si="20"/>
        <v>9.9999999999999985E-3</v>
      </c>
    </row>
    <row r="1291" spans="1:5" x14ac:dyDescent="0.3">
      <c r="A1291" s="2">
        <v>45862.708333278169</v>
      </c>
      <c r="B1291" s="64">
        <v>0.47</v>
      </c>
      <c r="C1291" s="35">
        <v>0.44</v>
      </c>
      <c r="D1291" s="14">
        <v>-0.03</v>
      </c>
      <c r="E1291">
        <f t="shared" si="20"/>
        <v>-0.05</v>
      </c>
    </row>
    <row r="1292" spans="1:5" x14ac:dyDescent="0.3">
      <c r="A1292" s="2">
        <v>45862.749999944834</v>
      </c>
      <c r="B1292" s="64">
        <v>0.44</v>
      </c>
      <c r="C1292" s="35">
        <v>0.42</v>
      </c>
      <c r="D1292" s="14">
        <v>-0.06</v>
      </c>
      <c r="E1292">
        <f t="shared" si="20"/>
        <v>-0.08</v>
      </c>
    </row>
    <row r="1293" spans="1:5" x14ac:dyDescent="0.3">
      <c r="A1293" s="2">
        <v>45862.791666611498</v>
      </c>
      <c r="B1293" s="64">
        <v>0.41</v>
      </c>
      <c r="C1293" s="35">
        <v>0.38</v>
      </c>
      <c r="D1293" s="14">
        <v>-0.03</v>
      </c>
      <c r="E1293">
        <f t="shared" si="20"/>
        <v>-0.05</v>
      </c>
    </row>
    <row r="1294" spans="1:5" x14ac:dyDescent="0.3">
      <c r="A1294" s="2">
        <v>45862.833333278162</v>
      </c>
      <c r="B1294" s="64">
        <v>0.36</v>
      </c>
      <c r="C1294" s="35">
        <v>0.37</v>
      </c>
      <c r="D1294" s="14">
        <v>0.05</v>
      </c>
      <c r="E1294">
        <f t="shared" si="20"/>
        <v>3.0000000000000002E-2</v>
      </c>
    </row>
    <row r="1295" spans="1:5" x14ac:dyDescent="0.3">
      <c r="A1295" s="2">
        <v>45862.874999944826</v>
      </c>
      <c r="B1295" s="64">
        <v>0.36</v>
      </c>
      <c r="C1295" s="35">
        <v>0.38</v>
      </c>
      <c r="D1295" s="14">
        <v>0.12</v>
      </c>
      <c r="E1295">
        <f t="shared" si="20"/>
        <v>9.9999999999999992E-2</v>
      </c>
    </row>
    <row r="1296" spans="1:5" x14ac:dyDescent="0.3">
      <c r="A1296" s="2">
        <v>45862.916666611491</v>
      </c>
      <c r="B1296" s="64">
        <v>0.31</v>
      </c>
      <c r="C1296" s="35">
        <v>0.34</v>
      </c>
      <c r="D1296" s="14">
        <v>0.15</v>
      </c>
      <c r="E1296">
        <f t="shared" si="20"/>
        <v>0.13</v>
      </c>
    </row>
    <row r="1297" spans="1:5" x14ac:dyDescent="0.3">
      <c r="A1297" s="2">
        <v>45862.958333278155</v>
      </c>
      <c r="B1297" s="64">
        <v>0.2</v>
      </c>
      <c r="C1297" s="35">
        <v>0.24</v>
      </c>
      <c r="D1297" s="14">
        <v>0.17</v>
      </c>
      <c r="E1297">
        <f t="shared" si="20"/>
        <v>0.15000000000000002</v>
      </c>
    </row>
    <row r="1298" spans="1:5" x14ac:dyDescent="0.3">
      <c r="A1298" s="2">
        <v>45862.999999944819</v>
      </c>
      <c r="B1298" s="64">
        <v>0.08</v>
      </c>
      <c r="C1298" s="35">
        <v>0.14000000000000001</v>
      </c>
      <c r="D1298" s="14">
        <v>0.11</v>
      </c>
      <c r="E1298">
        <f t="shared" si="20"/>
        <v>0.09</v>
      </c>
    </row>
    <row r="1299" spans="1:5" x14ac:dyDescent="0.3">
      <c r="A1299" s="2">
        <v>45863.041666611483</v>
      </c>
      <c r="B1299" s="64">
        <v>-0.04</v>
      </c>
      <c r="C1299" s="35">
        <v>-0.01</v>
      </c>
      <c r="D1299" s="14">
        <v>-0.02</v>
      </c>
      <c r="E1299">
        <f t="shared" si="20"/>
        <v>-0.04</v>
      </c>
    </row>
    <row r="1300" spans="1:5" x14ac:dyDescent="0.3">
      <c r="A1300" s="2">
        <v>45863.083333278148</v>
      </c>
      <c r="B1300" s="64">
        <v>-0.21</v>
      </c>
      <c r="C1300" s="35">
        <v>-0.21</v>
      </c>
      <c r="D1300" s="14">
        <v>-0.2</v>
      </c>
      <c r="E1300">
        <f t="shared" si="20"/>
        <v>-0.22</v>
      </c>
    </row>
    <row r="1301" spans="1:5" x14ac:dyDescent="0.3">
      <c r="A1301" s="2">
        <v>45863.124999944812</v>
      </c>
      <c r="B1301" s="64">
        <v>-0.4</v>
      </c>
      <c r="C1301" s="35">
        <v>-0.44</v>
      </c>
      <c r="D1301" s="14">
        <v>-0.33</v>
      </c>
      <c r="E1301">
        <f t="shared" si="20"/>
        <v>-0.35000000000000003</v>
      </c>
    </row>
    <row r="1302" spans="1:5" x14ac:dyDescent="0.3">
      <c r="A1302" s="2">
        <v>45863.166666611476</v>
      </c>
      <c r="B1302" s="64">
        <v>-0.5</v>
      </c>
      <c r="C1302" s="35">
        <v>-0.52</v>
      </c>
      <c r="D1302" s="14">
        <v>-0.45</v>
      </c>
      <c r="E1302">
        <f t="shared" si="20"/>
        <v>-0.47000000000000003</v>
      </c>
    </row>
    <row r="1303" spans="1:5" x14ac:dyDescent="0.3">
      <c r="A1303" s="2">
        <v>45863.20833327814</v>
      </c>
      <c r="B1303" s="64">
        <v>-0.55000000000000004</v>
      </c>
      <c r="C1303" s="35">
        <v>-0.56000000000000005</v>
      </c>
      <c r="D1303" s="14">
        <v>-0.52</v>
      </c>
      <c r="E1303">
        <f t="shared" si="20"/>
        <v>-0.54</v>
      </c>
    </row>
    <row r="1304" spans="1:5" x14ac:dyDescent="0.3">
      <c r="A1304" s="2">
        <v>45863.249999944805</v>
      </c>
      <c r="B1304" s="64">
        <v>-0.53</v>
      </c>
      <c r="C1304" s="35">
        <v>-0.57999999999999996</v>
      </c>
      <c r="D1304" s="14">
        <v>-0.55000000000000004</v>
      </c>
      <c r="E1304">
        <f t="shared" si="20"/>
        <v>-0.57000000000000006</v>
      </c>
    </row>
    <row r="1305" spans="1:5" x14ac:dyDescent="0.3">
      <c r="A1305" s="2">
        <v>45863.291666611469</v>
      </c>
      <c r="B1305" s="64">
        <v>-0.54</v>
      </c>
      <c r="C1305" s="35">
        <v>-0.55000000000000004</v>
      </c>
      <c r="D1305" s="14">
        <v>-0.45</v>
      </c>
      <c r="E1305">
        <f t="shared" si="20"/>
        <v>-0.47000000000000003</v>
      </c>
    </row>
    <row r="1306" spans="1:5" x14ac:dyDescent="0.3">
      <c r="A1306" s="2">
        <v>45863.333333278133</v>
      </c>
      <c r="B1306" s="64">
        <v>-0.42</v>
      </c>
      <c r="C1306" s="35">
        <v>-0.44</v>
      </c>
      <c r="D1306" s="14">
        <v>-0.32</v>
      </c>
      <c r="E1306">
        <f t="shared" si="20"/>
        <v>-0.34</v>
      </c>
    </row>
    <row r="1307" spans="1:5" x14ac:dyDescent="0.3">
      <c r="A1307" s="2">
        <v>45863.374999944797</v>
      </c>
      <c r="B1307" s="64">
        <v>-0.26</v>
      </c>
      <c r="C1307" s="35">
        <v>-0.27</v>
      </c>
      <c r="D1307" s="14">
        <v>-0.2</v>
      </c>
      <c r="E1307">
        <f t="shared" si="20"/>
        <v>-0.22</v>
      </c>
    </row>
    <row r="1308" spans="1:5" x14ac:dyDescent="0.3">
      <c r="A1308" s="2">
        <v>45863.416666611462</v>
      </c>
      <c r="B1308" s="64">
        <v>-0.09</v>
      </c>
      <c r="C1308" s="35">
        <v>-7.0000000000000007E-2</v>
      </c>
      <c r="D1308" s="14">
        <v>-7.0000000000000007E-2</v>
      </c>
      <c r="E1308">
        <f t="shared" si="20"/>
        <v>-9.0000000000000011E-2</v>
      </c>
    </row>
    <row r="1309" spans="1:5" x14ac:dyDescent="0.3">
      <c r="A1309" s="2">
        <v>45863.458333278126</v>
      </c>
      <c r="B1309" s="64">
        <v>0.06</v>
      </c>
      <c r="C1309" s="35">
        <v>0.13</v>
      </c>
      <c r="D1309" s="14">
        <v>0.08</v>
      </c>
      <c r="E1309">
        <f t="shared" si="20"/>
        <v>0.06</v>
      </c>
    </row>
    <row r="1310" spans="1:5" x14ac:dyDescent="0.3">
      <c r="A1310" s="2">
        <v>45863.49999994479</v>
      </c>
      <c r="B1310" s="64">
        <v>0.26</v>
      </c>
      <c r="C1310" s="35">
        <v>0.32</v>
      </c>
      <c r="D1310" s="14">
        <v>0.18</v>
      </c>
      <c r="E1310">
        <f t="shared" si="20"/>
        <v>0.16</v>
      </c>
    </row>
    <row r="1311" spans="1:5" x14ac:dyDescent="0.3">
      <c r="A1311" s="2">
        <v>45863.541666611454</v>
      </c>
      <c r="B1311" s="64">
        <v>0.42</v>
      </c>
      <c r="C1311" s="35">
        <v>0.5</v>
      </c>
      <c r="D1311" s="14">
        <v>0.23</v>
      </c>
      <c r="E1311">
        <f t="shared" si="20"/>
        <v>0.21000000000000002</v>
      </c>
    </row>
    <row r="1312" spans="1:5" x14ac:dyDescent="0.3">
      <c r="A1312" s="2">
        <v>45863.583333278119</v>
      </c>
      <c r="B1312" s="64">
        <v>0.56000000000000005</v>
      </c>
      <c r="C1312" s="35">
        <v>0.62</v>
      </c>
      <c r="D1312" s="14">
        <v>0.22</v>
      </c>
      <c r="E1312">
        <f t="shared" si="20"/>
        <v>0.2</v>
      </c>
    </row>
    <row r="1313" spans="1:5" x14ac:dyDescent="0.3">
      <c r="A1313" s="2">
        <v>45863.624999944783</v>
      </c>
      <c r="B1313" s="64">
        <v>0.59</v>
      </c>
      <c r="C1313" s="35">
        <v>0.62</v>
      </c>
      <c r="D1313" s="14">
        <v>0.14000000000000001</v>
      </c>
      <c r="E1313">
        <f t="shared" si="20"/>
        <v>0.12000000000000001</v>
      </c>
    </row>
    <row r="1314" spans="1:5" x14ac:dyDescent="0.3">
      <c r="A1314" s="2">
        <v>45863.666666611447</v>
      </c>
      <c r="B1314" s="64">
        <v>0.55000000000000004</v>
      </c>
      <c r="C1314" s="35">
        <v>0.55000000000000004</v>
      </c>
      <c r="D1314" s="14">
        <v>0.09</v>
      </c>
      <c r="E1314">
        <f t="shared" si="20"/>
        <v>6.9999999999999993E-2</v>
      </c>
    </row>
    <row r="1315" spans="1:5" x14ac:dyDescent="0.3">
      <c r="A1315" s="2">
        <v>45863.708333278111</v>
      </c>
      <c r="B1315" s="64">
        <v>0.51</v>
      </c>
      <c r="C1315" s="35">
        <v>0.53</v>
      </c>
      <c r="D1315" s="14">
        <v>0.02</v>
      </c>
      <c r="E1315">
        <f t="shared" si="20"/>
        <v>0</v>
      </c>
    </row>
    <row r="1316" spans="1:5" x14ac:dyDescent="0.3">
      <c r="A1316" s="2">
        <v>45863.749999944775</v>
      </c>
      <c r="B1316" s="64">
        <v>0.5</v>
      </c>
      <c r="C1316" s="35">
        <v>0.48</v>
      </c>
      <c r="D1316" s="14">
        <v>0</v>
      </c>
      <c r="E1316">
        <f t="shared" si="20"/>
        <v>-0.02</v>
      </c>
    </row>
    <row r="1317" spans="1:5" x14ac:dyDescent="0.3">
      <c r="A1317" s="2">
        <v>45863.79166661144</v>
      </c>
      <c r="B1317" s="64">
        <v>0.44</v>
      </c>
      <c r="C1317" s="35">
        <v>0.4</v>
      </c>
      <c r="D1317" s="14">
        <v>-0.02</v>
      </c>
      <c r="E1317">
        <f t="shared" si="20"/>
        <v>-0.04</v>
      </c>
    </row>
    <row r="1318" spans="1:5" x14ac:dyDescent="0.3">
      <c r="A1318" s="2">
        <v>45863.833333278104</v>
      </c>
      <c r="B1318" s="64">
        <v>0.4</v>
      </c>
      <c r="C1318" s="35">
        <v>0.4</v>
      </c>
      <c r="D1318" s="14">
        <v>0.02</v>
      </c>
      <c r="E1318">
        <f t="shared" si="20"/>
        <v>0</v>
      </c>
    </row>
    <row r="1319" spans="1:5" x14ac:dyDescent="0.3">
      <c r="A1319" s="2">
        <v>45863.874999944768</v>
      </c>
      <c r="B1319" s="64">
        <v>0.43</v>
      </c>
      <c r="C1319" s="35">
        <v>0.43</v>
      </c>
      <c r="D1319" s="14">
        <v>0.11</v>
      </c>
      <c r="E1319">
        <f t="shared" si="20"/>
        <v>0.09</v>
      </c>
    </row>
    <row r="1320" spans="1:5" x14ac:dyDescent="0.3">
      <c r="A1320" s="2">
        <v>45863.916666611432</v>
      </c>
      <c r="B1320" s="64">
        <v>0.41</v>
      </c>
      <c r="C1320" s="35">
        <v>0.46</v>
      </c>
      <c r="D1320" s="14">
        <v>0.19</v>
      </c>
      <c r="E1320">
        <f t="shared" si="20"/>
        <v>0.17</v>
      </c>
    </row>
    <row r="1321" spans="1:5" x14ac:dyDescent="0.3">
      <c r="A1321" s="2">
        <v>45863.958333278097</v>
      </c>
      <c r="B1321" s="64">
        <v>0.36</v>
      </c>
      <c r="C1321" s="35">
        <v>0.41</v>
      </c>
      <c r="D1321" s="14">
        <v>0.18</v>
      </c>
      <c r="E1321">
        <f t="shared" si="20"/>
        <v>0.16</v>
      </c>
    </row>
    <row r="1322" spans="1:5" x14ac:dyDescent="0.3">
      <c r="A1322" s="2">
        <v>45863.999999944761</v>
      </c>
      <c r="B1322" s="64">
        <v>0.28000000000000003</v>
      </c>
      <c r="C1322" s="35">
        <v>0.32</v>
      </c>
      <c r="D1322" s="14">
        <v>0.2</v>
      </c>
      <c r="E1322">
        <f t="shared" si="20"/>
        <v>0.18000000000000002</v>
      </c>
    </row>
    <row r="1323" spans="1:5" x14ac:dyDescent="0.3">
      <c r="A1323" s="2">
        <v>45864.041666611425</v>
      </c>
      <c r="B1323" s="64">
        <v>0.16</v>
      </c>
      <c r="C1323" s="35">
        <v>0.21</v>
      </c>
      <c r="D1323" s="14">
        <v>0.18</v>
      </c>
      <c r="E1323">
        <f t="shared" si="20"/>
        <v>0.16</v>
      </c>
    </row>
    <row r="1324" spans="1:5" x14ac:dyDescent="0.3">
      <c r="A1324" s="2">
        <v>45864.083333278089</v>
      </c>
      <c r="B1324" s="64">
        <v>0.04</v>
      </c>
      <c r="C1324" s="35">
        <v>0.08</v>
      </c>
      <c r="D1324" s="14">
        <v>0.04</v>
      </c>
      <c r="E1324">
        <f t="shared" si="20"/>
        <v>0.02</v>
      </c>
    </row>
    <row r="1325" spans="1:5" x14ac:dyDescent="0.3">
      <c r="A1325" s="2">
        <v>45864.124999944754</v>
      </c>
      <c r="B1325" s="64">
        <v>-0.13</v>
      </c>
      <c r="C1325" s="35">
        <v>-0.14000000000000001</v>
      </c>
      <c r="D1325" s="14">
        <v>-0.13</v>
      </c>
      <c r="E1325">
        <f t="shared" si="20"/>
        <v>-0.15</v>
      </c>
    </row>
    <row r="1326" spans="1:5" x14ac:dyDescent="0.3">
      <c r="A1326" s="2">
        <v>45864.166666611418</v>
      </c>
      <c r="B1326" s="64">
        <v>-0.31</v>
      </c>
      <c r="C1326" s="35">
        <v>-0.33</v>
      </c>
      <c r="D1326" s="14">
        <v>-0.24</v>
      </c>
      <c r="E1326">
        <f t="shared" si="20"/>
        <v>-0.26</v>
      </c>
    </row>
    <row r="1327" spans="1:5" x14ac:dyDescent="0.3">
      <c r="A1327" s="2">
        <v>45864.208333278082</v>
      </c>
      <c r="B1327" s="64">
        <v>-0.44</v>
      </c>
      <c r="C1327" s="35">
        <v>-0.46</v>
      </c>
      <c r="D1327" s="14">
        <v>-0.37</v>
      </c>
      <c r="E1327">
        <f t="shared" si="20"/>
        <v>-0.39</v>
      </c>
    </row>
    <row r="1328" spans="1:5" x14ac:dyDescent="0.3">
      <c r="A1328" s="2">
        <v>45864.249999944746</v>
      </c>
      <c r="B1328" s="65">
        <v>-0.48</v>
      </c>
      <c r="C1328" s="36">
        <v>-0.52</v>
      </c>
      <c r="D1328" s="15">
        <v>-0.43</v>
      </c>
      <c r="E1328">
        <f t="shared" si="20"/>
        <v>-0.45</v>
      </c>
    </row>
    <row r="1329" spans="1:5" x14ac:dyDescent="0.3">
      <c r="A1329" s="2">
        <v>45864.291666611411</v>
      </c>
      <c r="B1329" s="65">
        <v>-0.5</v>
      </c>
      <c r="C1329" s="36">
        <v>-0.55000000000000004</v>
      </c>
      <c r="D1329" s="15">
        <v>-0.46</v>
      </c>
      <c r="E1329">
        <f t="shared" si="20"/>
        <v>-0.48000000000000004</v>
      </c>
    </row>
    <row r="1330" spans="1:5" x14ac:dyDescent="0.3">
      <c r="A1330" s="2">
        <v>45864.333333278075</v>
      </c>
      <c r="B1330" s="65">
        <v>-0.46</v>
      </c>
      <c r="C1330" s="36">
        <v>-0.5</v>
      </c>
      <c r="D1330" s="15">
        <v>-0.39</v>
      </c>
      <c r="E1330">
        <f t="shared" si="20"/>
        <v>-0.41000000000000003</v>
      </c>
    </row>
    <row r="1331" spans="1:5" x14ac:dyDescent="0.3">
      <c r="A1331" s="2">
        <v>45864.374999944739</v>
      </c>
      <c r="B1331" s="65">
        <v>-0.39</v>
      </c>
      <c r="C1331" s="36">
        <v>-0.4</v>
      </c>
      <c r="D1331" s="15">
        <v>-0.28000000000000003</v>
      </c>
      <c r="E1331">
        <f t="shared" si="20"/>
        <v>-0.30000000000000004</v>
      </c>
    </row>
    <row r="1332" spans="1:5" x14ac:dyDescent="0.3">
      <c r="A1332" s="2">
        <v>45864.416666611403</v>
      </c>
      <c r="B1332" s="66">
        <v>-0.21</v>
      </c>
      <c r="C1332" s="37">
        <v>-0.21</v>
      </c>
      <c r="D1332" s="16">
        <v>-0.13</v>
      </c>
      <c r="E1332">
        <f t="shared" si="20"/>
        <v>-0.15</v>
      </c>
    </row>
    <row r="1333" spans="1:5" x14ac:dyDescent="0.3">
      <c r="A1333" s="2">
        <v>45864.458333278068</v>
      </c>
      <c r="B1333" s="66">
        <v>-0.06</v>
      </c>
      <c r="C1333" s="37">
        <v>-0.03</v>
      </c>
      <c r="D1333" s="16">
        <v>0.01</v>
      </c>
      <c r="E1333">
        <f t="shared" si="20"/>
        <v>-0.01</v>
      </c>
    </row>
    <row r="1334" spans="1:5" x14ac:dyDescent="0.3">
      <c r="A1334" s="2">
        <v>45864.499999944732</v>
      </c>
      <c r="B1334" s="66">
        <v>0.09</v>
      </c>
      <c r="C1334" s="37">
        <v>0.16</v>
      </c>
      <c r="D1334" s="16">
        <v>0.11</v>
      </c>
      <c r="E1334">
        <f t="shared" si="20"/>
        <v>0.09</v>
      </c>
    </row>
    <row r="1335" spans="1:5" x14ac:dyDescent="0.3">
      <c r="A1335" s="2">
        <v>45864.541666611396</v>
      </c>
      <c r="B1335" s="66">
        <v>0.24</v>
      </c>
      <c r="C1335" s="37">
        <v>0.34</v>
      </c>
      <c r="D1335" s="16">
        <v>0.18</v>
      </c>
      <c r="E1335">
        <f t="shared" si="20"/>
        <v>0.16</v>
      </c>
    </row>
    <row r="1336" spans="1:5" x14ac:dyDescent="0.3">
      <c r="A1336" s="2">
        <v>45864.58333327806</v>
      </c>
      <c r="B1336" s="66">
        <v>0.44</v>
      </c>
      <c r="C1336" s="37">
        <v>0.5</v>
      </c>
      <c r="D1336" s="16">
        <v>0.21</v>
      </c>
      <c r="E1336">
        <f t="shared" si="20"/>
        <v>0.19</v>
      </c>
    </row>
    <row r="1337" spans="1:5" x14ac:dyDescent="0.3">
      <c r="A1337" s="2">
        <v>45864.624999944725</v>
      </c>
      <c r="B1337" s="66">
        <v>0.54</v>
      </c>
      <c r="C1337" s="37">
        <v>0.6</v>
      </c>
      <c r="D1337" s="16">
        <v>0.19</v>
      </c>
      <c r="E1337">
        <f t="shared" si="20"/>
        <v>0.17</v>
      </c>
    </row>
    <row r="1338" spans="1:5" x14ac:dyDescent="0.3">
      <c r="A1338" s="2">
        <v>45864.666666611389</v>
      </c>
      <c r="B1338" s="66">
        <v>0.56999999999999995</v>
      </c>
      <c r="C1338" s="37">
        <v>0.57999999999999996</v>
      </c>
      <c r="D1338" s="16">
        <v>0.12</v>
      </c>
      <c r="E1338">
        <f t="shared" si="20"/>
        <v>9.9999999999999992E-2</v>
      </c>
    </row>
    <row r="1339" spans="1:5" x14ac:dyDescent="0.3">
      <c r="A1339" s="2">
        <v>45864.708333278053</v>
      </c>
      <c r="B1339" s="66">
        <v>0.51</v>
      </c>
      <c r="C1339" s="37">
        <v>0.51</v>
      </c>
      <c r="D1339" s="16">
        <v>0.06</v>
      </c>
      <c r="E1339">
        <f t="shared" si="20"/>
        <v>3.9999999999999994E-2</v>
      </c>
    </row>
    <row r="1340" spans="1:5" x14ac:dyDescent="0.3">
      <c r="A1340" s="2">
        <v>45864.749999944717</v>
      </c>
      <c r="B1340" s="66">
        <v>0.46</v>
      </c>
      <c r="C1340" s="37">
        <v>0.47</v>
      </c>
      <c r="D1340" s="16">
        <v>-0.01</v>
      </c>
      <c r="E1340">
        <f t="shared" si="20"/>
        <v>-0.03</v>
      </c>
    </row>
    <row r="1341" spans="1:5" x14ac:dyDescent="0.3">
      <c r="A1341" s="2">
        <v>45864.791666611382</v>
      </c>
      <c r="B1341" s="66">
        <v>0.42</v>
      </c>
      <c r="C1341" s="37">
        <v>0.4</v>
      </c>
      <c r="D1341" s="16">
        <v>-0.02</v>
      </c>
      <c r="E1341">
        <f t="shared" si="20"/>
        <v>-0.04</v>
      </c>
    </row>
    <row r="1342" spans="1:5" x14ac:dyDescent="0.3">
      <c r="A1342" s="2">
        <v>45864.833333278046</v>
      </c>
      <c r="B1342" s="66">
        <v>0.41</v>
      </c>
      <c r="C1342" s="37">
        <v>0.4</v>
      </c>
      <c r="D1342" s="16">
        <v>-0.03</v>
      </c>
      <c r="E1342">
        <f t="shared" si="20"/>
        <v>-0.05</v>
      </c>
    </row>
    <row r="1343" spans="1:5" x14ac:dyDescent="0.3">
      <c r="A1343" s="2">
        <v>45864.87499994471</v>
      </c>
      <c r="B1343" s="66">
        <v>0.38</v>
      </c>
      <c r="C1343" s="37">
        <v>0.37</v>
      </c>
      <c r="D1343" s="16">
        <v>0.06</v>
      </c>
      <c r="E1343">
        <f t="shared" si="20"/>
        <v>3.9999999999999994E-2</v>
      </c>
    </row>
    <row r="1344" spans="1:5" x14ac:dyDescent="0.3">
      <c r="A1344" s="2">
        <v>45864.916666611374</v>
      </c>
      <c r="B1344" s="66">
        <v>0.41</v>
      </c>
      <c r="C1344" s="37">
        <v>0.43</v>
      </c>
      <c r="D1344" s="16">
        <v>0.15</v>
      </c>
      <c r="E1344">
        <f t="shared" si="20"/>
        <v>0.13</v>
      </c>
    </row>
    <row r="1345" spans="1:5" x14ac:dyDescent="0.3">
      <c r="A1345" s="2">
        <v>45864.958333278038</v>
      </c>
      <c r="B1345" s="66">
        <v>0.4</v>
      </c>
      <c r="C1345" s="37">
        <v>0.45</v>
      </c>
      <c r="D1345" s="16">
        <v>0.25</v>
      </c>
      <c r="E1345">
        <f t="shared" si="20"/>
        <v>0.23</v>
      </c>
    </row>
    <row r="1346" spans="1:5" x14ac:dyDescent="0.3">
      <c r="A1346" s="2">
        <v>45864.999999944703</v>
      </c>
      <c r="B1346" s="66">
        <v>0.4</v>
      </c>
      <c r="C1346" s="37">
        <v>0.46</v>
      </c>
      <c r="D1346" s="16">
        <v>0.28999999999999998</v>
      </c>
      <c r="E1346">
        <f t="shared" si="20"/>
        <v>0.26999999999999996</v>
      </c>
    </row>
    <row r="1347" spans="1:5" x14ac:dyDescent="0.3">
      <c r="A1347" s="2">
        <v>45865.041666611367</v>
      </c>
      <c r="B1347" s="66">
        <v>0.3</v>
      </c>
      <c r="C1347" s="37">
        <v>0.38</v>
      </c>
      <c r="D1347" s="16">
        <v>0.28999999999999998</v>
      </c>
      <c r="E1347">
        <f t="shared" ref="E1347:E1410" si="21">D1347-0.02</f>
        <v>0.26999999999999996</v>
      </c>
    </row>
    <row r="1348" spans="1:5" x14ac:dyDescent="0.3">
      <c r="A1348" s="2">
        <v>45865.083333278031</v>
      </c>
      <c r="B1348" s="66">
        <v>0.17</v>
      </c>
      <c r="C1348" s="37">
        <v>0.24</v>
      </c>
      <c r="D1348" s="16">
        <v>0.24</v>
      </c>
      <c r="E1348">
        <f t="shared" si="21"/>
        <v>0.22</v>
      </c>
    </row>
    <row r="1349" spans="1:5" x14ac:dyDescent="0.3">
      <c r="A1349" s="2">
        <v>45865.124999944695</v>
      </c>
      <c r="B1349" s="66">
        <v>0.06</v>
      </c>
      <c r="C1349" s="37">
        <v>0.11</v>
      </c>
      <c r="D1349" s="16">
        <v>0.1</v>
      </c>
      <c r="E1349">
        <f t="shared" si="21"/>
        <v>0.08</v>
      </c>
    </row>
    <row r="1350" spans="1:5" x14ac:dyDescent="0.3">
      <c r="A1350" s="2">
        <v>45865.16666661136</v>
      </c>
      <c r="B1350" s="66">
        <v>-0.12</v>
      </c>
      <c r="C1350" s="37">
        <v>-0.12</v>
      </c>
      <c r="D1350" s="16">
        <v>-0.09</v>
      </c>
      <c r="E1350">
        <f t="shared" si="21"/>
        <v>-0.11</v>
      </c>
    </row>
    <row r="1351" spans="1:5" x14ac:dyDescent="0.3">
      <c r="A1351" s="2">
        <v>45865.208333278024</v>
      </c>
      <c r="B1351" s="66">
        <v>-0.3</v>
      </c>
      <c r="C1351" s="37">
        <v>-0.34</v>
      </c>
      <c r="D1351" s="16">
        <v>-0.24</v>
      </c>
      <c r="E1351">
        <f t="shared" si="21"/>
        <v>-0.26</v>
      </c>
    </row>
    <row r="1352" spans="1:5" x14ac:dyDescent="0.3">
      <c r="A1352" s="2">
        <v>45865.249999944688</v>
      </c>
      <c r="B1352" s="66">
        <v>-0.44</v>
      </c>
      <c r="C1352" s="37">
        <v>-0.47</v>
      </c>
      <c r="D1352" s="16">
        <v>-0.37</v>
      </c>
      <c r="E1352">
        <f t="shared" si="21"/>
        <v>-0.39</v>
      </c>
    </row>
    <row r="1353" spans="1:5" x14ac:dyDescent="0.3">
      <c r="A1353" s="2">
        <v>45865.291666611352</v>
      </c>
      <c r="B1353" s="66">
        <v>-0.51</v>
      </c>
      <c r="C1353" s="37">
        <v>-0.52</v>
      </c>
      <c r="D1353" s="16">
        <v>-0.42</v>
      </c>
      <c r="E1353">
        <f t="shared" si="21"/>
        <v>-0.44</v>
      </c>
    </row>
    <row r="1354" spans="1:5" x14ac:dyDescent="0.3">
      <c r="A1354" s="2">
        <v>45865.333333278017</v>
      </c>
      <c r="B1354" s="66">
        <v>-0.5</v>
      </c>
      <c r="C1354" s="37">
        <v>-0.53</v>
      </c>
      <c r="D1354" s="16">
        <v>-0.44</v>
      </c>
      <c r="E1354">
        <f t="shared" si="21"/>
        <v>-0.46</v>
      </c>
    </row>
    <row r="1355" spans="1:5" x14ac:dyDescent="0.3">
      <c r="A1355" s="2">
        <v>45865.374999944681</v>
      </c>
      <c r="B1355" s="66">
        <v>-0.48</v>
      </c>
      <c r="C1355" s="37">
        <v>-0.5</v>
      </c>
      <c r="D1355" s="16">
        <v>-0.37</v>
      </c>
      <c r="E1355">
        <f t="shared" si="21"/>
        <v>-0.39</v>
      </c>
    </row>
    <row r="1356" spans="1:5" x14ac:dyDescent="0.3">
      <c r="A1356" s="2">
        <v>45865.416666611345</v>
      </c>
      <c r="B1356" s="66">
        <v>-0.36</v>
      </c>
      <c r="C1356" s="37">
        <v>-0.4</v>
      </c>
      <c r="D1356" s="16">
        <v>-0.25</v>
      </c>
      <c r="E1356">
        <f t="shared" si="21"/>
        <v>-0.27</v>
      </c>
    </row>
    <row r="1357" spans="1:5" x14ac:dyDescent="0.3">
      <c r="A1357" s="2">
        <v>45865.458333278009</v>
      </c>
      <c r="B1357" s="66">
        <v>-0.22</v>
      </c>
      <c r="C1357" s="37">
        <v>-0.23</v>
      </c>
      <c r="D1357" s="16">
        <v>-0.11</v>
      </c>
      <c r="E1357">
        <f t="shared" si="21"/>
        <v>-0.13</v>
      </c>
    </row>
    <row r="1358" spans="1:5" x14ac:dyDescent="0.3">
      <c r="A1358" s="2">
        <v>45865.499999944674</v>
      </c>
      <c r="B1358" s="66">
        <v>-7.0000000000000007E-2</v>
      </c>
      <c r="C1358" s="37">
        <v>-0.03</v>
      </c>
      <c r="D1358" s="16">
        <v>0</v>
      </c>
      <c r="E1358">
        <f t="shared" si="21"/>
        <v>-0.02</v>
      </c>
    </row>
    <row r="1359" spans="1:5" x14ac:dyDescent="0.3">
      <c r="A1359" s="2">
        <v>45865.541666611338</v>
      </c>
      <c r="B1359" s="66">
        <v>7.0000000000000007E-2</v>
      </c>
      <c r="C1359" s="37">
        <v>0.13</v>
      </c>
      <c r="D1359" s="16">
        <v>7.0000000000000007E-2</v>
      </c>
      <c r="E1359">
        <f t="shared" si="21"/>
        <v>0.05</v>
      </c>
    </row>
    <row r="1360" spans="1:5" x14ac:dyDescent="0.3">
      <c r="A1360" s="2">
        <v>45865.583333278002</v>
      </c>
      <c r="B1360" s="66">
        <v>0.23</v>
      </c>
      <c r="C1360" s="37">
        <v>0.28999999999999998</v>
      </c>
      <c r="D1360" s="16">
        <v>0.14000000000000001</v>
      </c>
      <c r="E1360">
        <f t="shared" si="21"/>
        <v>0.12000000000000001</v>
      </c>
    </row>
    <row r="1361" spans="1:5" x14ac:dyDescent="0.3">
      <c r="A1361" s="2">
        <v>45865.624999944666</v>
      </c>
      <c r="B1361" s="66">
        <v>0.39</v>
      </c>
      <c r="C1361" s="37">
        <v>0.43</v>
      </c>
      <c r="D1361" s="16">
        <v>0.14000000000000001</v>
      </c>
      <c r="E1361">
        <f t="shared" si="21"/>
        <v>0.12000000000000001</v>
      </c>
    </row>
    <row r="1362" spans="1:5" x14ac:dyDescent="0.3">
      <c r="A1362" s="2">
        <v>45865.666666611331</v>
      </c>
      <c r="B1362" s="66">
        <v>0.45</v>
      </c>
      <c r="C1362" s="37">
        <v>0.5</v>
      </c>
      <c r="D1362" s="16">
        <v>0.12</v>
      </c>
      <c r="E1362">
        <f t="shared" si="21"/>
        <v>9.9999999999999992E-2</v>
      </c>
    </row>
    <row r="1363" spans="1:5" x14ac:dyDescent="0.3">
      <c r="A1363" s="2">
        <v>45865.708333277995</v>
      </c>
      <c r="B1363" s="66">
        <v>0.47</v>
      </c>
      <c r="C1363" s="37">
        <v>0.46</v>
      </c>
      <c r="D1363" s="16">
        <v>7.0000000000000007E-2</v>
      </c>
      <c r="E1363">
        <f t="shared" si="21"/>
        <v>0.05</v>
      </c>
    </row>
    <row r="1364" spans="1:5" x14ac:dyDescent="0.3">
      <c r="A1364" s="2">
        <v>45865.749999944659</v>
      </c>
      <c r="B1364" s="66">
        <v>0.43</v>
      </c>
      <c r="C1364" s="37">
        <v>0.42</v>
      </c>
      <c r="D1364" s="16">
        <v>0.02</v>
      </c>
      <c r="E1364">
        <f t="shared" si="21"/>
        <v>0</v>
      </c>
    </row>
    <row r="1365" spans="1:5" x14ac:dyDescent="0.3">
      <c r="A1365" s="2">
        <v>45865.791666611323</v>
      </c>
      <c r="B1365" s="66">
        <v>0.35</v>
      </c>
      <c r="C1365" s="37">
        <v>0.35</v>
      </c>
      <c r="D1365" s="16">
        <v>0</v>
      </c>
      <c r="E1365">
        <f t="shared" si="21"/>
        <v>-0.02</v>
      </c>
    </row>
    <row r="1366" spans="1:5" x14ac:dyDescent="0.3">
      <c r="A1366" s="2">
        <v>45865.833333277988</v>
      </c>
      <c r="B1366" s="66">
        <v>0.32</v>
      </c>
      <c r="C1366" s="37">
        <v>0.28999999999999998</v>
      </c>
      <c r="D1366" s="16">
        <v>-0.04</v>
      </c>
      <c r="E1366">
        <f t="shared" si="21"/>
        <v>-0.06</v>
      </c>
    </row>
    <row r="1367" spans="1:5" x14ac:dyDescent="0.3">
      <c r="A1367" s="2">
        <v>45865.874999944652</v>
      </c>
      <c r="B1367" s="66">
        <v>0.3</v>
      </c>
      <c r="C1367" s="37">
        <v>0.28000000000000003</v>
      </c>
      <c r="D1367" s="16">
        <v>-0.05</v>
      </c>
      <c r="E1367">
        <f t="shared" si="21"/>
        <v>-7.0000000000000007E-2</v>
      </c>
    </row>
    <row r="1368" spans="1:5" x14ac:dyDescent="0.3">
      <c r="A1368" s="2">
        <v>45865.916666611316</v>
      </c>
      <c r="B1368" s="66">
        <v>0.33</v>
      </c>
      <c r="C1368" s="37">
        <v>0.32</v>
      </c>
      <c r="D1368" s="16">
        <v>0.03</v>
      </c>
      <c r="E1368">
        <f t="shared" si="21"/>
        <v>9.9999999999999985E-3</v>
      </c>
    </row>
    <row r="1369" spans="1:5" x14ac:dyDescent="0.3">
      <c r="A1369" s="2">
        <v>45865.95833327798</v>
      </c>
      <c r="B1369" s="66">
        <v>0.34</v>
      </c>
      <c r="C1369" s="37">
        <v>0.37</v>
      </c>
      <c r="D1369" s="16">
        <v>0.14000000000000001</v>
      </c>
      <c r="E1369">
        <f t="shared" si="21"/>
        <v>0.12000000000000001</v>
      </c>
    </row>
    <row r="1370" spans="1:5" x14ac:dyDescent="0.3">
      <c r="A1370" s="2">
        <v>45865.999999944645</v>
      </c>
      <c r="B1370" s="66">
        <v>0.39</v>
      </c>
      <c r="C1370" s="37">
        <v>0.45</v>
      </c>
      <c r="D1370" s="16">
        <v>0.22</v>
      </c>
      <c r="E1370">
        <f t="shared" si="21"/>
        <v>0.2</v>
      </c>
    </row>
    <row r="1371" spans="1:5" x14ac:dyDescent="0.3">
      <c r="A1371" s="2">
        <v>45866.041666611309</v>
      </c>
      <c r="B1371" s="66">
        <v>0.39</v>
      </c>
      <c r="C1371" s="37">
        <v>0.44</v>
      </c>
      <c r="D1371" s="16">
        <v>0.27</v>
      </c>
      <c r="E1371">
        <f t="shared" si="21"/>
        <v>0.25</v>
      </c>
    </row>
    <row r="1372" spans="1:5" x14ac:dyDescent="0.3">
      <c r="A1372" s="2">
        <v>45866.083333277973</v>
      </c>
      <c r="B1372" s="66">
        <v>0.31</v>
      </c>
      <c r="C1372" s="37">
        <v>0.37</v>
      </c>
      <c r="D1372" s="16">
        <v>0.28000000000000003</v>
      </c>
      <c r="E1372">
        <f t="shared" si="21"/>
        <v>0.26</v>
      </c>
    </row>
    <row r="1373" spans="1:5" x14ac:dyDescent="0.3">
      <c r="A1373" s="2">
        <v>45866.124999944637</v>
      </c>
      <c r="B1373" s="66">
        <v>0.2</v>
      </c>
      <c r="C1373" s="37">
        <v>0.27</v>
      </c>
      <c r="D1373" s="16">
        <v>0.2</v>
      </c>
      <c r="E1373">
        <f t="shared" si="21"/>
        <v>0.18000000000000002</v>
      </c>
    </row>
    <row r="1374" spans="1:5" x14ac:dyDescent="0.3">
      <c r="A1374" s="2">
        <v>45866.166666611301</v>
      </c>
      <c r="B1374" s="66">
        <v>0.06</v>
      </c>
      <c r="C1374" s="37">
        <v>0.1</v>
      </c>
      <c r="D1374" s="16">
        <v>0.03</v>
      </c>
      <c r="E1374">
        <f t="shared" si="21"/>
        <v>9.9999999999999985E-3</v>
      </c>
    </row>
    <row r="1375" spans="1:5" x14ac:dyDescent="0.3">
      <c r="A1375" s="2">
        <v>45866.208333277966</v>
      </c>
      <c r="B1375" s="66">
        <v>-0.14000000000000001</v>
      </c>
      <c r="C1375" s="37">
        <v>-0.16</v>
      </c>
      <c r="D1375" s="16">
        <v>-0.19</v>
      </c>
      <c r="E1375">
        <f t="shared" si="21"/>
        <v>-0.21</v>
      </c>
    </row>
    <row r="1376" spans="1:5" x14ac:dyDescent="0.3">
      <c r="A1376" s="2">
        <v>45866.24999994463</v>
      </c>
      <c r="B1376" s="66">
        <v>-0.28999999999999998</v>
      </c>
      <c r="C1376" s="37">
        <v>-0.34</v>
      </c>
      <c r="D1376" s="16">
        <v>-0.32</v>
      </c>
      <c r="E1376">
        <f t="shared" si="21"/>
        <v>-0.34</v>
      </c>
    </row>
    <row r="1377" spans="1:5" x14ac:dyDescent="0.3">
      <c r="A1377" s="2">
        <v>45866.291666611294</v>
      </c>
      <c r="B1377" s="66">
        <v>-0.42</v>
      </c>
      <c r="C1377" s="37">
        <v>-0.46</v>
      </c>
      <c r="D1377" s="16">
        <v>-0.47</v>
      </c>
      <c r="E1377">
        <f t="shared" si="21"/>
        <v>-0.49</v>
      </c>
    </row>
    <row r="1378" spans="1:5" x14ac:dyDescent="0.3">
      <c r="A1378" s="2">
        <v>45866.333333277958</v>
      </c>
      <c r="B1378" s="66">
        <v>-0.51</v>
      </c>
      <c r="C1378" s="37">
        <v>-0.53</v>
      </c>
      <c r="D1378" s="16">
        <v>-0.51</v>
      </c>
      <c r="E1378">
        <f t="shared" si="21"/>
        <v>-0.53</v>
      </c>
    </row>
    <row r="1379" spans="1:5" x14ac:dyDescent="0.3">
      <c r="A1379" s="2">
        <v>45866.374999944623</v>
      </c>
      <c r="B1379" s="66">
        <v>-0.5</v>
      </c>
      <c r="C1379" s="37">
        <v>-0.53</v>
      </c>
      <c r="D1379" s="16">
        <v>-0.51</v>
      </c>
      <c r="E1379">
        <f t="shared" si="21"/>
        <v>-0.53</v>
      </c>
    </row>
    <row r="1380" spans="1:5" x14ac:dyDescent="0.3">
      <c r="A1380" s="2">
        <v>45866.416666611287</v>
      </c>
      <c r="B1380" s="66">
        <v>-0.46</v>
      </c>
      <c r="C1380" s="37">
        <v>-0.48</v>
      </c>
      <c r="D1380" s="16">
        <v>-0.42</v>
      </c>
      <c r="E1380">
        <f t="shared" si="21"/>
        <v>-0.44</v>
      </c>
    </row>
    <row r="1381" spans="1:5" x14ac:dyDescent="0.3">
      <c r="A1381" s="2">
        <v>45866.458333277951</v>
      </c>
      <c r="B1381" s="66">
        <v>-0.37</v>
      </c>
      <c r="C1381" s="37">
        <v>-0.38</v>
      </c>
      <c r="D1381" s="16">
        <v>-0.3</v>
      </c>
      <c r="E1381">
        <f t="shared" si="21"/>
        <v>-0.32</v>
      </c>
    </row>
    <row r="1382" spans="1:5" x14ac:dyDescent="0.3">
      <c r="A1382" s="2">
        <v>45866.499999944615</v>
      </c>
      <c r="B1382" s="66">
        <v>-0.19</v>
      </c>
      <c r="C1382" s="37">
        <v>-0.2</v>
      </c>
      <c r="D1382" s="16">
        <v>-0.2</v>
      </c>
      <c r="E1382">
        <f t="shared" si="21"/>
        <v>-0.22</v>
      </c>
    </row>
    <row r="1383" spans="1:5" x14ac:dyDescent="0.3">
      <c r="A1383" s="2">
        <v>45866.54166661128</v>
      </c>
      <c r="B1383" s="66">
        <v>-0.09</v>
      </c>
      <c r="C1383" s="37">
        <v>-0.05</v>
      </c>
      <c r="D1383" s="16">
        <v>-0.09</v>
      </c>
      <c r="E1383">
        <f t="shared" si="21"/>
        <v>-0.11</v>
      </c>
    </row>
    <row r="1384" spans="1:5" x14ac:dyDescent="0.3">
      <c r="A1384" s="2">
        <v>45866.583333277944</v>
      </c>
      <c r="B1384" s="66">
        <v>0.06</v>
      </c>
      <c r="C1384" s="37">
        <v>0.1</v>
      </c>
      <c r="D1384" s="16">
        <v>0.01</v>
      </c>
      <c r="E1384">
        <f t="shared" si="21"/>
        <v>-0.01</v>
      </c>
    </row>
    <row r="1385" spans="1:5" x14ac:dyDescent="0.3">
      <c r="A1385" s="2">
        <v>45866.624999944608</v>
      </c>
      <c r="B1385" s="66">
        <v>0.2</v>
      </c>
      <c r="C1385" s="37">
        <v>0.26</v>
      </c>
      <c r="D1385" s="16">
        <v>7.0000000000000007E-2</v>
      </c>
      <c r="E1385">
        <f t="shared" si="21"/>
        <v>0.05</v>
      </c>
    </row>
    <row r="1386" spans="1:5" x14ac:dyDescent="0.3">
      <c r="A1386" s="2">
        <v>45866.666666611272</v>
      </c>
      <c r="B1386" s="66">
        <v>0.32</v>
      </c>
      <c r="C1386" s="37">
        <v>0.35</v>
      </c>
      <c r="D1386" s="16">
        <v>0.02</v>
      </c>
      <c r="E1386">
        <f t="shared" si="21"/>
        <v>0</v>
      </c>
    </row>
    <row r="1387" spans="1:5" x14ac:dyDescent="0.3">
      <c r="A1387" s="2">
        <v>45866.708333277937</v>
      </c>
      <c r="B1387" s="66">
        <v>0.32</v>
      </c>
      <c r="C1387" s="37">
        <v>0.35</v>
      </c>
      <c r="D1387" s="16">
        <v>0.02</v>
      </c>
      <c r="E1387">
        <f t="shared" si="21"/>
        <v>0</v>
      </c>
    </row>
    <row r="1388" spans="1:5" x14ac:dyDescent="0.3">
      <c r="A1388" s="2">
        <v>45866.749999944601</v>
      </c>
      <c r="B1388" s="66">
        <v>0.34</v>
      </c>
      <c r="C1388" s="37">
        <v>0.33</v>
      </c>
      <c r="D1388" s="16">
        <v>-0.03</v>
      </c>
      <c r="E1388">
        <f t="shared" si="21"/>
        <v>-0.05</v>
      </c>
    </row>
    <row r="1389" spans="1:5" x14ac:dyDescent="0.3">
      <c r="A1389" s="2">
        <v>45866.791666611265</v>
      </c>
      <c r="B1389" s="66">
        <v>0.27</v>
      </c>
      <c r="C1389" s="37">
        <v>0.27</v>
      </c>
      <c r="D1389" s="16">
        <v>-7.0000000000000007E-2</v>
      </c>
      <c r="E1389">
        <f t="shared" si="21"/>
        <v>-9.0000000000000011E-2</v>
      </c>
    </row>
    <row r="1390" spans="1:5" x14ac:dyDescent="0.3">
      <c r="A1390" s="2">
        <v>45866.833333277929</v>
      </c>
      <c r="B1390" s="66">
        <v>0.22</v>
      </c>
      <c r="C1390" s="37">
        <v>0.2</v>
      </c>
      <c r="D1390" s="16">
        <v>-0.1</v>
      </c>
      <c r="E1390">
        <f t="shared" si="21"/>
        <v>-0.12000000000000001</v>
      </c>
    </row>
    <row r="1391" spans="1:5" x14ac:dyDescent="0.3">
      <c r="A1391" s="2">
        <v>45866.874999944594</v>
      </c>
      <c r="B1391" s="66">
        <v>0.2</v>
      </c>
      <c r="C1391" s="37">
        <v>0.18</v>
      </c>
      <c r="D1391" s="16">
        <v>-0.1</v>
      </c>
      <c r="E1391">
        <f t="shared" si="21"/>
        <v>-0.12000000000000001</v>
      </c>
    </row>
    <row r="1392" spans="1:5" x14ac:dyDescent="0.3">
      <c r="A1392" s="2">
        <v>45866.916666611258</v>
      </c>
      <c r="B1392" s="66">
        <v>0.18</v>
      </c>
      <c r="C1392" s="37">
        <v>0.19</v>
      </c>
      <c r="D1392" s="16">
        <v>-0.09</v>
      </c>
      <c r="E1392">
        <f t="shared" si="21"/>
        <v>-0.11</v>
      </c>
    </row>
    <row r="1393" spans="1:5" x14ac:dyDescent="0.3">
      <c r="A1393" s="2">
        <v>45866.958333277922</v>
      </c>
      <c r="B1393" s="66">
        <v>0.22</v>
      </c>
      <c r="C1393" s="37">
        <v>0.23</v>
      </c>
      <c r="D1393" s="16">
        <v>0.02</v>
      </c>
      <c r="E1393">
        <f t="shared" si="21"/>
        <v>0</v>
      </c>
    </row>
    <row r="1394" spans="1:5" x14ac:dyDescent="0.3">
      <c r="A1394" s="2">
        <v>45866.999999944586</v>
      </c>
      <c r="B1394" s="66">
        <v>0.28000000000000003</v>
      </c>
      <c r="C1394" s="37">
        <v>0.3</v>
      </c>
      <c r="D1394" s="16">
        <v>0.12</v>
      </c>
      <c r="E1394">
        <f t="shared" si="21"/>
        <v>9.9999999999999992E-2</v>
      </c>
    </row>
    <row r="1395" spans="1:5" x14ac:dyDescent="0.3">
      <c r="A1395" s="2">
        <v>45867.041666611251</v>
      </c>
      <c r="B1395" s="66">
        <v>0.33</v>
      </c>
      <c r="C1395" s="37">
        <v>0.39</v>
      </c>
      <c r="D1395" s="16">
        <v>0.2</v>
      </c>
      <c r="E1395">
        <f t="shared" si="21"/>
        <v>0.18000000000000002</v>
      </c>
    </row>
    <row r="1396" spans="1:5" x14ac:dyDescent="0.3">
      <c r="A1396" s="2">
        <v>45867.083333277915</v>
      </c>
      <c r="B1396" s="66">
        <v>0.35</v>
      </c>
      <c r="C1396" s="37">
        <v>0.43</v>
      </c>
      <c r="D1396" s="16">
        <v>0.25</v>
      </c>
      <c r="E1396">
        <f t="shared" si="21"/>
        <v>0.23</v>
      </c>
    </row>
    <row r="1397" spans="1:5" x14ac:dyDescent="0.3">
      <c r="A1397" s="2">
        <v>45867.124999944579</v>
      </c>
      <c r="B1397" s="66">
        <v>0.28999999999999998</v>
      </c>
      <c r="C1397" s="37">
        <v>0.36</v>
      </c>
      <c r="D1397" s="16">
        <v>0.22</v>
      </c>
      <c r="E1397">
        <f t="shared" si="21"/>
        <v>0.2</v>
      </c>
    </row>
    <row r="1398" spans="1:5" x14ac:dyDescent="0.3">
      <c r="A1398" s="2">
        <v>45867.166666611243</v>
      </c>
      <c r="B1398" s="66">
        <v>0.2</v>
      </c>
      <c r="C1398" s="37">
        <v>0.24</v>
      </c>
      <c r="D1398" s="16">
        <v>0.14000000000000001</v>
      </c>
      <c r="E1398">
        <f t="shared" si="21"/>
        <v>0.12000000000000001</v>
      </c>
    </row>
    <row r="1399" spans="1:5" x14ac:dyDescent="0.3">
      <c r="A1399" s="2">
        <v>45867.208333277908</v>
      </c>
      <c r="B1399" s="66">
        <v>0.06</v>
      </c>
      <c r="C1399" s="37">
        <v>7.0000000000000007E-2</v>
      </c>
      <c r="D1399" s="16">
        <v>-0.04</v>
      </c>
      <c r="E1399">
        <f t="shared" si="21"/>
        <v>-0.06</v>
      </c>
    </row>
    <row r="1400" spans="1:5" x14ac:dyDescent="0.3">
      <c r="A1400" s="2">
        <v>45867.249999944572</v>
      </c>
      <c r="B1400" s="66">
        <v>-0.15</v>
      </c>
      <c r="C1400" s="37">
        <v>-0.17</v>
      </c>
      <c r="D1400" s="16">
        <v>-0.23</v>
      </c>
      <c r="E1400">
        <f t="shared" si="21"/>
        <v>-0.25</v>
      </c>
    </row>
    <row r="1401" spans="1:5" x14ac:dyDescent="0.3">
      <c r="A1401" s="2">
        <v>45867.291666611236</v>
      </c>
      <c r="B1401" s="66">
        <v>-0.3</v>
      </c>
      <c r="C1401" s="37">
        <v>-0.33</v>
      </c>
      <c r="D1401" s="16">
        <v>-0.32</v>
      </c>
      <c r="E1401">
        <f t="shared" si="21"/>
        <v>-0.34</v>
      </c>
    </row>
    <row r="1402" spans="1:5" x14ac:dyDescent="0.3">
      <c r="A1402" s="2">
        <v>45867.3333332779</v>
      </c>
      <c r="B1402" s="66">
        <v>-0.38</v>
      </c>
      <c r="C1402" s="37">
        <v>-0.4</v>
      </c>
      <c r="D1402" s="16">
        <v>-0.43</v>
      </c>
      <c r="E1402">
        <f t="shared" si="21"/>
        <v>-0.45</v>
      </c>
    </row>
    <row r="1403" spans="1:5" x14ac:dyDescent="0.3">
      <c r="A1403" s="2">
        <v>45867.374999944564</v>
      </c>
      <c r="B1403" s="66">
        <v>-0.42</v>
      </c>
      <c r="C1403" s="37">
        <v>-0.46</v>
      </c>
      <c r="D1403" s="16">
        <v>-0.48</v>
      </c>
      <c r="E1403">
        <f t="shared" si="21"/>
        <v>-0.5</v>
      </c>
    </row>
    <row r="1404" spans="1:5" x14ac:dyDescent="0.3">
      <c r="A1404" s="2">
        <v>45867.416666611229</v>
      </c>
      <c r="B1404" s="66">
        <v>-0.43</v>
      </c>
      <c r="C1404" s="37">
        <v>-0.45</v>
      </c>
      <c r="D1404" s="16">
        <v>-0.47</v>
      </c>
      <c r="E1404">
        <f t="shared" si="21"/>
        <v>-0.49</v>
      </c>
    </row>
    <row r="1405" spans="1:5" x14ac:dyDescent="0.3">
      <c r="A1405" s="2">
        <v>45867.458333277893</v>
      </c>
      <c r="B1405" s="66">
        <v>-0.38</v>
      </c>
      <c r="C1405" s="37">
        <v>-0.39</v>
      </c>
      <c r="D1405" s="16">
        <v>-0.32</v>
      </c>
      <c r="E1405">
        <f t="shared" si="21"/>
        <v>-0.34</v>
      </c>
    </row>
    <row r="1406" spans="1:5" x14ac:dyDescent="0.3">
      <c r="A1406" s="2">
        <v>45867.499999944557</v>
      </c>
      <c r="B1406" s="66">
        <v>-0.25</v>
      </c>
      <c r="C1406" s="37">
        <v>-0.22</v>
      </c>
      <c r="D1406" s="16">
        <v>-0.18</v>
      </c>
      <c r="E1406">
        <f t="shared" si="21"/>
        <v>-0.19999999999999998</v>
      </c>
    </row>
    <row r="1407" spans="1:5" x14ac:dyDescent="0.3">
      <c r="A1407" s="2">
        <v>45867.541666611221</v>
      </c>
      <c r="B1407" s="66">
        <v>-0.13</v>
      </c>
      <c r="C1407" s="37">
        <v>-7.0000000000000007E-2</v>
      </c>
      <c r="D1407" s="16">
        <v>-0.11</v>
      </c>
      <c r="E1407">
        <f t="shared" si="21"/>
        <v>-0.13</v>
      </c>
    </row>
    <row r="1408" spans="1:5" x14ac:dyDescent="0.3">
      <c r="A1408" s="2">
        <v>45867.583333277886</v>
      </c>
      <c r="B1408" s="66">
        <v>-0.02</v>
      </c>
      <c r="C1408" s="37">
        <v>0.01</v>
      </c>
      <c r="D1408" s="16">
        <v>-0.02</v>
      </c>
      <c r="E1408">
        <f t="shared" si="21"/>
        <v>-0.04</v>
      </c>
    </row>
    <row r="1409" spans="1:5" x14ac:dyDescent="0.3">
      <c r="A1409" s="2">
        <v>45867.62499994455</v>
      </c>
      <c r="B1409" s="66">
        <v>0.12</v>
      </c>
      <c r="C1409" s="37">
        <v>0.16</v>
      </c>
      <c r="D1409" s="16">
        <v>0.05</v>
      </c>
      <c r="E1409">
        <f t="shared" si="21"/>
        <v>3.0000000000000002E-2</v>
      </c>
    </row>
    <row r="1410" spans="1:5" x14ac:dyDescent="0.3">
      <c r="A1410" s="2">
        <v>45867.666666611214</v>
      </c>
      <c r="B1410" s="66">
        <v>0.24</v>
      </c>
      <c r="C1410" s="37">
        <v>0.3</v>
      </c>
      <c r="D1410" s="16">
        <v>0.06</v>
      </c>
      <c r="E1410">
        <f t="shared" si="21"/>
        <v>3.9999999999999994E-2</v>
      </c>
    </row>
    <row r="1411" spans="1:5" x14ac:dyDescent="0.3">
      <c r="A1411" s="2">
        <v>45867.708333277878</v>
      </c>
      <c r="B1411" s="66">
        <v>0.3</v>
      </c>
      <c r="C1411" s="37">
        <v>0.34</v>
      </c>
      <c r="D1411" s="16">
        <v>0.03</v>
      </c>
      <c r="E1411">
        <f t="shared" ref="E1411:E1474" si="22">D1411-0.02</f>
        <v>9.9999999999999985E-3</v>
      </c>
    </row>
    <row r="1412" spans="1:5" x14ac:dyDescent="0.3">
      <c r="A1412" s="2">
        <v>45867.749999944543</v>
      </c>
      <c r="B1412" s="66">
        <v>0.28000000000000003</v>
      </c>
      <c r="C1412" s="37">
        <v>0.31</v>
      </c>
      <c r="D1412" s="16">
        <v>0.02</v>
      </c>
      <c r="E1412">
        <f t="shared" si="22"/>
        <v>0</v>
      </c>
    </row>
    <row r="1413" spans="1:5" x14ac:dyDescent="0.3">
      <c r="A1413" s="2">
        <v>45867.791666611207</v>
      </c>
      <c r="B1413" s="66">
        <v>0.25</v>
      </c>
      <c r="C1413" s="37">
        <v>0.24</v>
      </c>
      <c r="D1413" s="16">
        <v>-0.06</v>
      </c>
      <c r="E1413">
        <f t="shared" si="22"/>
        <v>-0.08</v>
      </c>
    </row>
    <row r="1414" spans="1:5" x14ac:dyDescent="0.3">
      <c r="A1414" s="2">
        <v>45867.833333277871</v>
      </c>
      <c r="B1414" s="66">
        <v>0.17</v>
      </c>
      <c r="C1414" s="37">
        <v>0.18</v>
      </c>
      <c r="D1414" s="16">
        <v>-7.0000000000000007E-2</v>
      </c>
      <c r="E1414">
        <f t="shared" si="22"/>
        <v>-9.0000000000000011E-2</v>
      </c>
    </row>
    <row r="1415" spans="1:5" x14ac:dyDescent="0.3">
      <c r="A1415" s="2">
        <v>45867.874999944535</v>
      </c>
      <c r="B1415" s="66">
        <v>0.15</v>
      </c>
      <c r="C1415" s="37">
        <v>0.16</v>
      </c>
      <c r="D1415" s="16">
        <v>-0.12</v>
      </c>
      <c r="E1415">
        <f t="shared" si="22"/>
        <v>-0.13999999999999999</v>
      </c>
    </row>
    <row r="1416" spans="1:5" x14ac:dyDescent="0.3">
      <c r="A1416" s="2">
        <v>45867.9166666112</v>
      </c>
      <c r="B1416" s="66">
        <v>0.11</v>
      </c>
      <c r="C1416" s="37">
        <v>0.12</v>
      </c>
      <c r="D1416" s="16">
        <v>-0.15</v>
      </c>
      <c r="E1416">
        <f t="shared" si="22"/>
        <v>-0.16999999999999998</v>
      </c>
    </row>
    <row r="1417" spans="1:5" x14ac:dyDescent="0.3">
      <c r="A1417" s="2">
        <v>45867.958333277864</v>
      </c>
      <c r="B1417" s="66">
        <v>0.13</v>
      </c>
      <c r="C1417" s="37">
        <v>0.13</v>
      </c>
      <c r="D1417" s="16">
        <v>-0.09</v>
      </c>
      <c r="E1417">
        <f t="shared" si="22"/>
        <v>-0.11</v>
      </c>
    </row>
    <row r="1418" spans="1:5" x14ac:dyDescent="0.3">
      <c r="A1418" s="2">
        <v>45867.999999944528</v>
      </c>
      <c r="B1418" s="66">
        <v>0.19</v>
      </c>
      <c r="C1418" s="37">
        <v>0.24</v>
      </c>
      <c r="D1418" s="16">
        <v>0.02</v>
      </c>
      <c r="E1418">
        <f t="shared" si="22"/>
        <v>0</v>
      </c>
    </row>
    <row r="1419" spans="1:5" x14ac:dyDescent="0.3">
      <c r="A1419" s="2">
        <v>45868.041666611192</v>
      </c>
      <c r="B1419" s="66">
        <v>0.28999999999999998</v>
      </c>
      <c r="C1419" s="37">
        <v>0.33</v>
      </c>
      <c r="D1419" s="16">
        <v>0.14000000000000001</v>
      </c>
      <c r="E1419">
        <f t="shared" si="22"/>
        <v>0.12000000000000001</v>
      </c>
    </row>
    <row r="1420" spans="1:5" x14ac:dyDescent="0.3">
      <c r="A1420" s="2">
        <v>45868.083333277857</v>
      </c>
      <c r="B1420" s="66">
        <v>0.32</v>
      </c>
      <c r="C1420" s="37">
        <v>0.38</v>
      </c>
      <c r="D1420" s="16">
        <v>0.2</v>
      </c>
      <c r="E1420">
        <f t="shared" si="22"/>
        <v>0.18000000000000002</v>
      </c>
    </row>
    <row r="1421" spans="1:5" x14ac:dyDescent="0.3">
      <c r="A1421" s="2">
        <v>45868.124999944521</v>
      </c>
      <c r="B1421" s="66">
        <v>0.34</v>
      </c>
      <c r="C1421" s="37">
        <v>0.41</v>
      </c>
      <c r="D1421" s="16">
        <v>0.21</v>
      </c>
      <c r="E1421">
        <f t="shared" si="22"/>
        <v>0.19</v>
      </c>
    </row>
    <row r="1422" spans="1:5" x14ac:dyDescent="0.3">
      <c r="A1422" s="2">
        <v>45868.166666611185</v>
      </c>
      <c r="B1422" s="66">
        <v>0.27</v>
      </c>
      <c r="C1422" s="37">
        <v>0.37</v>
      </c>
      <c r="D1422" s="16">
        <v>0.19</v>
      </c>
      <c r="E1422">
        <f t="shared" si="22"/>
        <v>0.17</v>
      </c>
    </row>
    <row r="1423" spans="1:5" x14ac:dyDescent="0.3">
      <c r="A1423" s="2">
        <v>45868.208333277849</v>
      </c>
      <c r="B1423" s="66">
        <v>0</v>
      </c>
      <c r="C1423" s="37">
        <v>0.21</v>
      </c>
      <c r="D1423" s="16">
        <v>0.08</v>
      </c>
      <c r="E1423">
        <f t="shared" si="22"/>
        <v>0.06</v>
      </c>
    </row>
    <row r="1424" spans="1:5" x14ac:dyDescent="0.3">
      <c r="A1424" s="2">
        <v>45868.249999944514</v>
      </c>
      <c r="B1424" s="66">
        <v>-0.01</v>
      </c>
      <c r="C1424" s="37">
        <v>0</v>
      </c>
      <c r="D1424" s="16">
        <v>-0.12</v>
      </c>
      <c r="E1424">
        <f t="shared" si="22"/>
        <v>-0.13999999999999999</v>
      </c>
    </row>
    <row r="1425" spans="1:5" x14ac:dyDescent="0.3">
      <c r="A1425" s="2">
        <v>45868.291666611178</v>
      </c>
      <c r="B1425" s="66">
        <v>-0.18</v>
      </c>
      <c r="C1425" s="37">
        <v>-0.21</v>
      </c>
      <c r="D1425" s="16">
        <v>-0.31</v>
      </c>
      <c r="E1425">
        <f t="shared" si="22"/>
        <v>-0.33</v>
      </c>
    </row>
    <row r="1426" spans="1:5" x14ac:dyDescent="0.3">
      <c r="A1426" s="2">
        <v>45868.333333277842</v>
      </c>
      <c r="B1426" s="66">
        <v>-0.32</v>
      </c>
      <c r="C1426" s="37">
        <v>-0.37</v>
      </c>
      <c r="D1426" s="16">
        <v>-0.45</v>
      </c>
      <c r="E1426">
        <f t="shared" si="22"/>
        <v>-0.47000000000000003</v>
      </c>
    </row>
    <row r="1427" spans="1:5" x14ac:dyDescent="0.3">
      <c r="A1427" s="2">
        <v>45868.374999944506</v>
      </c>
      <c r="B1427" s="66">
        <v>-0.43</v>
      </c>
      <c r="C1427" s="37">
        <v>-0.44</v>
      </c>
      <c r="D1427" s="16">
        <v>-0.51</v>
      </c>
      <c r="E1427">
        <f t="shared" si="22"/>
        <v>-0.53</v>
      </c>
    </row>
    <row r="1428" spans="1:5" x14ac:dyDescent="0.3">
      <c r="A1428" s="2">
        <v>45868.416666611171</v>
      </c>
      <c r="B1428" s="66">
        <v>-0.42</v>
      </c>
      <c r="C1428" s="37">
        <v>-0.45</v>
      </c>
      <c r="D1428" s="16">
        <v>-0.55000000000000004</v>
      </c>
      <c r="E1428">
        <f t="shared" si="22"/>
        <v>-0.57000000000000006</v>
      </c>
    </row>
    <row r="1429" spans="1:5" x14ac:dyDescent="0.3">
      <c r="A1429" s="2">
        <v>45868.458333277835</v>
      </c>
      <c r="B1429" s="66">
        <v>-0.44</v>
      </c>
      <c r="C1429" s="37">
        <v>-0.43</v>
      </c>
      <c r="D1429" s="16">
        <v>-0.5</v>
      </c>
      <c r="E1429">
        <f t="shared" si="22"/>
        <v>-0.52</v>
      </c>
    </row>
    <row r="1430" spans="1:5" x14ac:dyDescent="0.3">
      <c r="A1430" s="2">
        <v>45868.499999944499</v>
      </c>
      <c r="B1430" s="66">
        <v>-0.37</v>
      </c>
      <c r="C1430" s="37">
        <v>-0.38</v>
      </c>
      <c r="D1430" s="16">
        <v>-0.38</v>
      </c>
      <c r="E1430">
        <f t="shared" si="22"/>
        <v>-0.4</v>
      </c>
    </row>
    <row r="1431" spans="1:5" x14ac:dyDescent="0.3">
      <c r="A1431" s="2">
        <v>45868.541666611163</v>
      </c>
      <c r="B1431" s="66">
        <v>-0.24</v>
      </c>
      <c r="C1431" s="37">
        <v>-0.22</v>
      </c>
      <c r="D1431" s="16">
        <v>-0.3</v>
      </c>
      <c r="E1431">
        <f t="shared" si="22"/>
        <v>-0.32</v>
      </c>
    </row>
    <row r="1432" spans="1:5" x14ac:dyDescent="0.3">
      <c r="A1432" s="2">
        <v>45868.583333277827</v>
      </c>
      <c r="B1432" s="66">
        <v>-0.13</v>
      </c>
      <c r="C1432" s="37">
        <v>-0.1</v>
      </c>
      <c r="D1432" s="16">
        <v>-0.21</v>
      </c>
      <c r="E1432">
        <f t="shared" si="22"/>
        <v>-0.22999999999999998</v>
      </c>
    </row>
    <row r="1433" spans="1:5" x14ac:dyDescent="0.3">
      <c r="A1433" s="2">
        <v>45868.624999944492</v>
      </c>
      <c r="B1433" s="66">
        <v>-0.06</v>
      </c>
      <c r="C1433" s="37">
        <v>-0.03</v>
      </c>
      <c r="D1433" s="16">
        <v>-0.13</v>
      </c>
      <c r="E1433">
        <f t="shared" si="22"/>
        <v>-0.15</v>
      </c>
    </row>
    <row r="1434" spans="1:5" x14ac:dyDescent="0.3">
      <c r="A1434" s="2">
        <v>45868.666666611156</v>
      </c>
      <c r="B1434" s="66">
        <v>0.09</v>
      </c>
      <c r="C1434" s="37">
        <v>0.1</v>
      </c>
      <c r="D1434" s="16">
        <v>-0.05</v>
      </c>
      <c r="E1434">
        <f t="shared" si="22"/>
        <v>-7.0000000000000007E-2</v>
      </c>
    </row>
    <row r="1435" spans="1:5" x14ac:dyDescent="0.3">
      <c r="A1435" s="2">
        <v>45868.70833327782</v>
      </c>
      <c r="B1435" s="66">
        <v>0.17</v>
      </c>
      <c r="C1435" s="37">
        <v>0.2</v>
      </c>
      <c r="D1435" s="16">
        <v>-0.06</v>
      </c>
      <c r="E1435">
        <f t="shared" si="22"/>
        <v>-0.08</v>
      </c>
    </row>
    <row r="1436" spans="1:5" x14ac:dyDescent="0.3">
      <c r="A1436" s="2">
        <v>45868.749999944484</v>
      </c>
      <c r="B1436" s="66">
        <v>0.17</v>
      </c>
      <c r="C1436" s="37">
        <v>0.2</v>
      </c>
      <c r="D1436" s="16">
        <v>-0.08</v>
      </c>
      <c r="E1436">
        <f t="shared" si="22"/>
        <v>-0.1</v>
      </c>
    </row>
    <row r="1437" spans="1:5" x14ac:dyDescent="0.3">
      <c r="A1437" s="2">
        <v>45868.791666611149</v>
      </c>
      <c r="B1437" s="66">
        <v>0.13</v>
      </c>
      <c r="C1437" s="37">
        <v>0.14000000000000001</v>
      </c>
      <c r="D1437" s="16">
        <v>-0.12</v>
      </c>
      <c r="E1437">
        <f t="shared" si="22"/>
        <v>-0.13999999999999999</v>
      </c>
    </row>
    <row r="1438" spans="1:5" x14ac:dyDescent="0.3">
      <c r="A1438" s="2">
        <v>45868.833333277813</v>
      </c>
      <c r="B1438" s="66">
        <v>0.05</v>
      </c>
      <c r="C1438" s="37">
        <v>7.0000000000000007E-2</v>
      </c>
      <c r="D1438" s="16">
        <v>-0.19</v>
      </c>
      <c r="E1438">
        <f t="shared" si="22"/>
        <v>-0.21</v>
      </c>
    </row>
    <row r="1439" spans="1:5" x14ac:dyDescent="0.3">
      <c r="A1439" s="2">
        <v>45868.874999944477</v>
      </c>
      <c r="B1439" s="66">
        <v>0</v>
      </c>
      <c r="C1439" s="37">
        <v>-0.01</v>
      </c>
      <c r="D1439" s="16">
        <v>-0.25</v>
      </c>
      <c r="E1439">
        <f t="shared" si="22"/>
        <v>-0.27</v>
      </c>
    </row>
    <row r="1440" spans="1:5" x14ac:dyDescent="0.3">
      <c r="A1440" s="2">
        <v>45868.916666611141</v>
      </c>
      <c r="B1440" s="66">
        <v>-0.05</v>
      </c>
      <c r="C1440" s="37">
        <v>-0.08</v>
      </c>
      <c r="D1440" s="16">
        <v>-0.27</v>
      </c>
      <c r="E1440">
        <f t="shared" si="22"/>
        <v>-0.29000000000000004</v>
      </c>
    </row>
    <row r="1441" spans="1:5" x14ac:dyDescent="0.3">
      <c r="A1441" s="2">
        <v>45868.958333277806</v>
      </c>
      <c r="B1441" s="66">
        <v>-0.05</v>
      </c>
      <c r="C1441" s="37">
        <v>-0.04</v>
      </c>
      <c r="D1441" s="16">
        <v>-0.22</v>
      </c>
      <c r="E1441">
        <f t="shared" si="22"/>
        <v>-0.24</v>
      </c>
    </row>
    <row r="1442" spans="1:5" x14ac:dyDescent="0.3">
      <c r="A1442" s="2">
        <v>45868.99999994447</v>
      </c>
      <c r="B1442" s="66">
        <v>0.02</v>
      </c>
      <c r="C1442" s="37">
        <v>0.03</v>
      </c>
      <c r="D1442" s="16">
        <v>-0.11</v>
      </c>
      <c r="E1442">
        <f t="shared" si="22"/>
        <v>-0.13</v>
      </c>
    </row>
    <row r="1443" spans="1:5" x14ac:dyDescent="0.3">
      <c r="A1443" s="2">
        <v>45869.041666611134</v>
      </c>
      <c r="B1443" s="66">
        <v>0.14000000000000001</v>
      </c>
      <c r="C1443" s="37">
        <v>0.19</v>
      </c>
      <c r="D1443" s="16">
        <v>0.02</v>
      </c>
      <c r="E1443">
        <f t="shared" si="22"/>
        <v>0</v>
      </c>
    </row>
    <row r="1444" spans="1:5" x14ac:dyDescent="0.3">
      <c r="A1444" s="2">
        <v>45869.083333277798</v>
      </c>
      <c r="B1444" s="66">
        <v>0.28999999999999998</v>
      </c>
      <c r="C1444" s="37">
        <v>0.37</v>
      </c>
      <c r="D1444" s="16">
        <v>0.15</v>
      </c>
      <c r="E1444">
        <f t="shared" si="22"/>
        <v>0.13</v>
      </c>
    </row>
    <row r="1445" spans="1:5" x14ac:dyDescent="0.3">
      <c r="A1445" s="2">
        <v>45869.124999944463</v>
      </c>
      <c r="B1445" s="66">
        <v>0.31</v>
      </c>
      <c r="C1445" s="37">
        <v>0.36</v>
      </c>
      <c r="D1445" s="16">
        <v>0.27</v>
      </c>
      <c r="E1445">
        <f t="shared" si="22"/>
        <v>0.25</v>
      </c>
    </row>
    <row r="1446" spans="1:5" x14ac:dyDescent="0.3">
      <c r="A1446" s="2">
        <v>45869.166666611127</v>
      </c>
      <c r="B1446" s="66">
        <v>0.33</v>
      </c>
      <c r="C1446" s="37">
        <v>0.39</v>
      </c>
      <c r="D1446" s="16">
        <v>0.28000000000000003</v>
      </c>
      <c r="E1446">
        <f t="shared" si="22"/>
        <v>0.26</v>
      </c>
    </row>
    <row r="1447" spans="1:5" x14ac:dyDescent="0.3">
      <c r="A1447" s="2">
        <v>45869.208333277791</v>
      </c>
      <c r="B1447" s="66">
        <v>0.3</v>
      </c>
      <c r="C1447" s="37">
        <v>0.32</v>
      </c>
      <c r="D1447" s="16">
        <v>0.21</v>
      </c>
      <c r="E1447">
        <f t="shared" si="22"/>
        <v>0.19</v>
      </c>
    </row>
    <row r="1448" spans="1:5" x14ac:dyDescent="0.3">
      <c r="A1448" s="2">
        <v>45869.249999944455</v>
      </c>
      <c r="B1448" s="66">
        <v>0.17</v>
      </c>
      <c r="C1448" s="37">
        <v>0.18</v>
      </c>
      <c r="D1448" s="16">
        <v>0.04</v>
      </c>
      <c r="E1448">
        <f t="shared" si="22"/>
        <v>0.02</v>
      </c>
    </row>
    <row r="1449" spans="1:5" x14ac:dyDescent="0.3">
      <c r="A1449" s="2">
        <v>45869.29166661112</v>
      </c>
      <c r="B1449" s="66">
        <v>0.05</v>
      </c>
      <c r="C1449" s="37">
        <v>0.04</v>
      </c>
      <c r="D1449" s="16">
        <v>-0.11</v>
      </c>
      <c r="E1449">
        <f t="shared" si="22"/>
        <v>-0.13</v>
      </c>
    </row>
    <row r="1450" spans="1:5" x14ac:dyDescent="0.3">
      <c r="A1450" s="2">
        <v>45869.333333277784</v>
      </c>
      <c r="B1450" s="66">
        <v>-0.11</v>
      </c>
      <c r="C1450" s="37">
        <v>-0.12</v>
      </c>
      <c r="D1450" s="16">
        <v>-0.25</v>
      </c>
      <c r="E1450">
        <f t="shared" si="22"/>
        <v>-0.27</v>
      </c>
    </row>
    <row r="1451" spans="1:5" x14ac:dyDescent="0.3">
      <c r="A1451" s="2">
        <v>45869.374999944448</v>
      </c>
      <c r="B1451" s="66">
        <v>-0.23</v>
      </c>
      <c r="C1451" s="37">
        <v>-0.28999999999999998</v>
      </c>
      <c r="D1451" s="16">
        <v>-0.36</v>
      </c>
      <c r="E1451">
        <f t="shared" si="22"/>
        <v>-0.38</v>
      </c>
    </row>
    <row r="1452" spans="1:5" x14ac:dyDescent="0.3">
      <c r="A1452" s="2">
        <v>45869.416666611112</v>
      </c>
      <c r="B1452" s="66">
        <v>-0.3</v>
      </c>
      <c r="C1452" s="37">
        <v>-0.32</v>
      </c>
      <c r="D1452" s="16">
        <v>-0.42</v>
      </c>
      <c r="E1452">
        <f t="shared" si="22"/>
        <v>-0.44</v>
      </c>
    </row>
    <row r="1453" spans="1:5" x14ac:dyDescent="0.3">
      <c r="A1453" s="2">
        <v>45869.458333277777</v>
      </c>
      <c r="B1453" s="66">
        <v>-0.28000000000000003</v>
      </c>
      <c r="C1453" s="37">
        <v>-0.33</v>
      </c>
      <c r="D1453" s="16">
        <v>-0.45</v>
      </c>
      <c r="E1453">
        <f t="shared" si="22"/>
        <v>-0.47000000000000003</v>
      </c>
    </row>
    <row r="1454" spans="1:5" x14ac:dyDescent="0.3">
      <c r="A1454" s="2">
        <v>45869.499999944441</v>
      </c>
      <c r="B1454" s="66">
        <v>-0.28999999999999998</v>
      </c>
      <c r="C1454" s="37">
        <v>-0.3</v>
      </c>
      <c r="D1454" s="16">
        <v>-0.43</v>
      </c>
      <c r="E1454">
        <f t="shared" si="22"/>
        <v>-0.45</v>
      </c>
    </row>
    <row r="1455" spans="1:5" x14ac:dyDescent="0.3">
      <c r="A1455" s="2">
        <v>45869.541666611105</v>
      </c>
      <c r="B1455" s="66">
        <v>-0.23</v>
      </c>
      <c r="C1455" s="37">
        <v>-0.21</v>
      </c>
      <c r="D1455" s="16">
        <v>-0.32</v>
      </c>
      <c r="E1455">
        <f t="shared" si="22"/>
        <v>-0.34</v>
      </c>
    </row>
    <row r="1456" spans="1:5" x14ac:dyDescent="0.3">
      <c r="A1456" s="2">
        <v>45869.583333277769</v>
      </c>
      <c r="B1456" s="66">
        <v>-0.14000000000000001</v>
      </c>
      <c r="C1456" s="37">
        <v>-0.12</v>
      </c>
      <c r="D1456" s="16">
        <v>-0.22</v>
      </c>
      <c r="E1456">
        <f t="shared" si="22"/>
        <v>-0.24</v>
      </c>
    </row>
    <row r="1457" spans="1:5" x14ac:dyDescent="0.3">
      <c r="A1457" s="2">
        <v>45869.624999944434</v>
      </c>
      <c r="B1457" s="66">
        <v>-0.05</v>
      </c>
      <c r="C1457" s="37">
        <v>-0.05</v>
      </c>
      <c r="D1457" s="16">
        <v>-0.15</v>
      </c>
      <c r="E1457">
        <f t="shared" si="22"/>
        <v>-0.16999999999999998</v>
      </c>
    </row>
    <row r="1458" spans="1:5" x14ac:dyDescent="0.3">
      <c r="A1458" s="2">
        <v>45869.666666611098</v>
      </c>
      <c r="B1458" s="66">
        <v>0.04</v>
      </c>
      <c r="C1458" s="37">
        <v>0.04</v>
      </c>
      <c r="D1458" s="16">
        <v>-0.1</v>
      </c>
      <c r="E1458">
        <f t="shared" si="22"/>
        <v>-0.12000000000000001</v>
      </c>
    </row>
    <row r="1459" spans="1:5" x14ac:dyDescent="0.3">
      <c r="A1459" s="2">
        <v>45869.708333277762</v>
      </c>
      <c r="B1459" s="66">
        <v>0.1</v>
      </c>
      <c r="C1459" s="37">
        <v>0.11</v>
      </c>
      <c r="D1459" s="16">
        <v>-7.0000000000000007E-2</v>
      </c>
      <c r="E1459">
        <f t="shared" si="22"/>
        <v>-9.0000000000000011E-2</v>
      </c>
    </row>
    <row r="1460" spans="1:5" x14ac:dyDescent="0.3">
      <c r="A1460" s="2">
        <v>45869.749999944426</v>
      </c>
      <c r="B1460" s="66">
        <v>0.11</v>
      </c>
      <c r="C1460" s="37">
        <v>0.15</v>
      </c>
      <c r="D1460" s="16">
        <v>-0.08</v>
      </c>
      <c r="E1460">
        <f t="shared" si="22"/>
        <v>-0.1</v>
      </c>
    </row>
    <row r="1461" spans="1:5" x14ac:dyDescent="0.3">
      <c r="A1461" s="2">
        <v>45869.79166661109</v>
      </c>
      <c r="B1461" s="66">
        <v>0.09</v>
      </c>
      <c r="C1461" s="37">
        <v>0.11</v>
      </c>
      <c r="D1461" s="16">
        <v>-0.11</v>
      </c>
      <c r="E1461">
        <f t="shared" si="22"/>
        <v>-0.13</v>
      </c>
    </row>
    <row r="1462" spans="1:5" x14ac:dyDescent="0.3">
      <c r="A1462" s="2">
        <v>45869.833333277755</v>
      </c>
      <c r="B1462" s="66">
        <v>-0.02</v>
      </c>
      <c r="C1462" s="37">
        <v>0</v>
      </c>
      <c r="D1462" s="16">
        <v>-0.21</v>
      </c>
      <c r="E1462">
        <f t="shared" si="22"/>
        <v>-0.22999999999999998</v>
      </c>
    </row>
    <row r="1463" spans="1:5" x14ac:dyDescent="0.3">
      <c r="A1463" s="2">
        <v>45869.874999944419</v>
      </c>
      <c r="B1463" s="66">
        <v>-0.11</v>
      </c>
      <c r="C1463" s="37">
        <v>-0.13</v>
      </c>
      <c r="D1463" s="16">
        <v>-0.3</v>
      </c>
      <c r="E1463">
        <f t="shared" si="22"/>
        <v>-0.32</v>
      </c>
    </row>
    <row r="1464" spans="1:5" x14ac:dyDescent="0.3">
      <c r="A1464" s="2">
        <v>45869.916666611083</v>
      </c>
      <c r="B1464" s="66">
        <v>-0.19</v>
      </c>
      <c r="C1464" s="37">
        <v>-0.21</v>
      </c>
      <c r="D1464" s="16">
        <v>-0.37</v>
      </c>
      <c r="E1464">
        <f t="shared" si="22"/>
        <v>-0.39</v>
      </c>
    </row>
    <row r="1465" spans="1:5" x14ac:dyDescent="0.3">
      <c r="A1465" s="2">
        <v>45869.958333277747</v>
      </c>
      <c r="B1465" s="66">
        <v>-0.17</v>
      </c>
      <c r="C1465" s="37">
        <v>-0.2</v>
      </c>
      <c r="D1465" s="16">
        <v>-0.38</v>
      </c>
      <c r="E1465">
        <f t="shared" si="22"/>
        <v>-0.4</v>
      </c>
    </row>
    <row r="1466" spans="1:5" x14ac:dyDescent="0.3">
      <c r="A1466" s="2">
        <v>45869.999999944412</v>
      </c>
      <c r="B1466" s="66">
        <v>-0.14000000000000001</v>
      </c>
      <c r="C1466" s="37">
        <v>-0.17</v>
      </c>
      <c r="D1466" s="16">
        <v>-0.33</v>
      </c>
      <c r="E1466">
        <f t="shared" si="22"/>
        <v>-0.35000000000000003</v>
      </c>
    </row>
    <row r="1467" spans="1:5" x14ac:dyDescent="0.3">
      <c r="A1467" s="2">
        <v>45870.041666611076</v>
      </c>
      <c r="B1467" s="66">
        <v>-7.0000000000000007E-2</v>
      </c>
      <c r="C1467" s="37">
        <v>-0.09</v>
      </c>
      <c r="D1467" s="16">
        <v>-0.18</v>
      </c>
      <c r="E1467">
        <f t="shared" si="22"/>
        <v>-0.19999999999999998</v>
      </c>
    </row>
    <row r="1468" spans="1:5" x14ac:dyDescent="0.3">
      <c r="A1468" s="2">
        <v>45870.08333327774</v>
      </c>
      <c r="B1468" s="66">
        <v>0.04</v>
      </c>
      <c r="C1468" s="37">
        <v>0.09</v>
      </c>
      <c r="D1468" s="16">
        <v>-0.05</v>
      </c>
      <c r="E1468">
        <f t="shared" si="22"/>
        <v>-7.0000000000000007E-2</v>
      </c>
    </row>
    <row r="1469" spans="1:5" x14ac:dyDescent="0.3">
      <c r="A1469" s="2">
        <v>45870.124999944404</v>
      </c>
      <c r="B1469" s="66">
        <v>0.16</v>
      </c>
      <c r="C1469" s="37">
        <v>0.21</v>
      </c>
      <c r="D1469" s="16">
        <v>7.0000000000000007E-2</v>
      </c>
      <c r="E1469">
        <f t="shared" si="22"/>
        <v>0.05</v>
      </c>
    </row>
    <row r="1470" spans="1:5" x14ac:dyDescent="0.3">
      <c r="A1470" s="2">
        <v>45870.166666611069</v>
      </c>
      <c r="B1470" s="66">
        <v>0.24</v>
      </c>
      <c r="C1470" s="37">
        <v>0.3</v>
      </c>
      <c r="D1470" s="16">
        <v>0.16</v>
      </c>
      <c r="E1470">
        <f t="shared" si="22"/>
        <v>0.14000000000000001</v>
      </c>
    </row>
    <row r="1471" spans="1:5" x14ac:dyDescent="0.3">
      <c r="A1471" s="2">
        <v>45870.208333277733</v>
      </c>
      <c r="B1471" s="66">
        <v>0.26</v>
      </c>
      <c r="C1471" s="37">
        <v>0.33</v>
      </c>
      <c r="D1471" s="16">
        <v>0.18</v>
      </c>
      <c r="E1471">
        <f t="shared" si="22"/>
        <v>0.16</v>
      </c>
    </row>
    <row r="1472" spans="1:5" x14ac:dyDescent="0.3">
      <c r="A1472" s="2">
        <v>45870.249999944397</v>
      </c>
      <c r="B1472" s="66">
        <v>0.23</v>
      </c>
      <c r="C1472" s="37">
        <v>0.28000000000000003</v>
      </c>
      <c r="D1472" s="16">
        <v>0.11</v>
      </c>
      <c r="E1472">
        <f t="shared" si="22"/>
        <v>0.09</v>
      </c>
    </row>
    <row r="1473" spans="1:5" x14ac:dyDescent="0.3">
      <c r="A1473" s="2">
        <v>45870.291666611061</v>
      </c>
      <c r="B1473" s="66">
        <v>0.16</v>
      </c>
      <c r="C1473" s="37">
        <v>0.19</v>
      </c>
      <c r="D1473" s="16">
        <v>-0.01</v>
      </c>
      <c r="E1473">
        <f t="shared" si="22"/>
        <v>-0.03</v>
      </c>
    </row>
    <row r="1474" spans="1:5" x14ac:dyDescent="0.3">
      <c r="A1474" s="2">
        <v>45870.333333277726</v>
      </c>
      <c r="B1474" s="67">
        <v>0.03</v>
      </c>
      <c r="C1474" s="38">
        <v>0.04</v>
      </c>
      <c r="D1474" s="17">
        <v>-0.13</v>
      </c>
      <c r="E1474">
        <f t="shared" si="22"/>
        <v>-0.15</v>
      </c>
    </row>
    <row r="1475" spans="1:5" x14ac:dyDescent="0.3">
      <c r="A1475" s="2">
        <v>45870.37499994439</v>
      </c>
      <c r="B1475" s="67">
        <v>-7.0000000000000007E-2</v>
      </c>
      <c r="C1475" s="38">
        <v>-0.11</v>
      </c>
      <c r="D1475" s="17">
        <v>-0.24</v>
      </c>
      <c r="E1475">
        <f t="shared" ref="E1475:E1538" si="23">D1475-0.02</f>
        <v>-0.26</v>
      </c>
    </row>
    <row r="1476" spans="1:5" x14ac:dyDescent="0.3">
      <c r="A1476" s="2">
        <v>45870.416666611054</v>
      </c>
      <c r="B1476" s="67">
        <v>-0.13</v>
      </c>
      <c r="C1476" s="38">
        <v>-0.16</v>
      </c>
      <c r="D1476" s="17">
        <v>-0.35</v>
      </c>
      <c r="E1476">
        <f t="shared" si="23"/>
        <v>-0.37</v>
      </c>
    </row>
    <row r="1477" spans="1:5" x14ac:dyDescent="0.3">
      <c r="A1477" s="2">
        <v>45870.458333277718</v>
      </c>
      <c r="B1477" s="67">
        <v>-0.2</v>
      </c>
      <c r="C1477" s="38">
        <v>-0.23</v>
      </c>
      <c r="D1477" s="17">
        <v>-0.4</v>
      </c>
      <c r="E1477">
        <f t="shared" si="23"/>
        <v>-0.42000000000000004</v>
      </c>
    </row>
    <row r="1478" spans="1:5" x14ac:dyDescent="0.3">
      <c r="A1478" s="2">
        <v>45870.499999944383</v>
      </c>
      <c r="B1478" s="67">
        <v>-0.17</v>
      </c>
      <c r="C1478" s="38">
        <v>-0.22</v>
      </c>
      <c r="D1478" s="17">
        <v>-0.39</v>
      </c>
      <c r="E1478">
        <f t="shared" si="23"/>
        <v>-0.41000000000000003</v>
      </c>
    </row>
    <row r="1479" spans="1:5" x14ac:dyDescent="0.3">
      <c r="A1479" s="2">
        <v>45870.541666611047</v>
      </c>
      <c r="B1479" s="67">
        <v>-0.14000000000000001</v>
      </c>
      <c r="C1479" s="38">
        <v>-0.15</v>
      </c>
      <c r="D1479" s="17">
        <v>-0.35</v>
      </c>
      <c r="E1479">
        <f t="shared" si="23"/>
        <v>-0.37</v>
      </c>
    </row>
    <row r="1480" spans="1:5" x14ac:dyDescent="0.3">
      <c r="A1480" s="2">
        <v>45870.583333277711</v>
      </c>
      <c r="B1480" s="67">
        <v>-0.05</v>
      </c>
      <c r="C1480" s="38">
        <v>-0.1</v>
      </c>
      <c r="D1480" s="17">
        <v>-0.25</v>
      </c>
      <c r="E1480">
        <f t="shared" si="23"/>
        <v>-0.27</v>
      </c>
    </row>
    <row r="1481" spans="1:5" x14ac:dyDescent="0.3">
      <c r="A1481" s="2">
        <v>45870.624999944375</v>
      </c>
      <c r="B1481" s="67">
        <v>0.02</v>
      </c>
      <c r="C1481" s="38">
        <v>0.02</v>
      </c>
      <c r="D1481" s="17">
        <v>-0.16</v>
      </c>
      <c r="E1481">
        <f t="shared" si="23"/>
        <v>-0.18</v>
      </c>
    </row>
    <row r="1482" spans="1:5" x14ac:dyDescent="0.3">
      <c r="A1482" s="2">
        <v>45870.66666661104</v>
      </c>
      <c r="B1482" s="67">
        <v>0.09</v>
      </c>
      <c r="C1482" s="38">
        <v>0.12</v>
      </c>
      <c r="D1482" s="17">
        <v>-0.06</v>
      </c>
      <c r="E1482">
        <f t="shared" si="23"/>
        <v>-0.08</v>
      </c>
    </row>
    <row r="1483" spans="1:5" x14ac:dyDescent="0.3">
      <c r="A1483" s="2">
        <v>45870.708333277704</v>
      </c>
      <c r="B1483" s="67">
        <v>0.15</v>
      </c>
      <c r="C1483" s="38">
        <v>0.16</v>
      </c>
      <c r="D1483" s="17">
        <v>-0.02</v>
      </c>
      <c r="E1483">
        <f t="shared" si="23"/>
        <v>-0.04</v>
      </c>
    </row>
    <row r="1484" spans="1:5" x14ac:dyDescent="0.3">
      <c r="A1484" s="2">
        <v>45870.749999944368</v>
      </c>
      <c r="B1484" s="67">
        <v>0.14000000000000001</v>
      </c>
      <c r="C1484" s="38">
        <v>0.17</v>
      </c>
      <c r="D1484" s="17">
        <v>0</v>
      </c>
      <c r="E1484">
        <f t="shared" si="23"/>
        <v>-0.02</v>
      </c>
    </row>
    <row r="1485" spans="1:5" x14ac:dyDescent="0.3">
      <c r="A1485" s="2">
        <v>45870.791666611032</v>
      </c>
      <c r="B1485" s="67">
        <v>0.11</v>
      </c>
      <c r="C1485" s="38">
        <v>0.1</v>
      </c>
      <c r="D1485" s="17">
        <v>-0.04</v>
      </c>
      <c r="E1485">
        <f t="shared" si="23"/>
        <v>-0.06</v>
      </c>
    </row>
    <row r="1486" spans="1:5" x14ac:dyDescent="0.3">
      <c r="A1486" s="2">
        <v>45870.833333277697</v>
      </c>
      <c r="B1486" s="67">
        <v>-0.01</v>
      </c>
      <c r="C1486" s="38">
        <v>-0.01</v>
      </c>
      <c r="D1486" s="17">
        <v>-0.17</v>
      </c>
      <c r="E1486">
        <f t="shared" si="23"/>
        <v>-0.19</v>
      </c>
    </row>
    <row r="1487" spans="1:5" x14ac:dyDescent="0.3">
      <c r="A1487" s="2">
        <v>45870.874999944361</v>
      </c>
      <c r="B1487" s="67">
        <v>-0.17</v>
      </c>
      <c r="C1487" s="38">
        <v>-0.23</v>
      </c>
      <c r="D1487" s="17">
        <v>-0.25</v>
      </c>
      <c r="E1487">
        <f t="shared" si="23"/>
        <v>-0.27</v>
      </c>
    </row>
    <row r="1488" spans="1:5" x14ac:dyDescent="0.3">
      <c r="A1488" s="2">
        <v>45870.916666611025</v>
      </c>
      <c r="B1488" s="67">
        <v>-0.28000000000000003</v>
      </c>
      <c r="C1488" s="38">
        <v>-0.3</v>
      </c>
      <c r="D1488" s="17">
        <v>-0.4</v>
      </c>
      <c r="E1488">
        <f t="shared" si="23"/>
        <v>-0.42000000000000004</v>
      </c>
    </row>
    <row r="1489" spans="1:5" x14ac:dyDescent="0.3">
      <c r="A1489" s="2">
        <v>45870.958333277689</v>
      </c>
      <c r="B1489" s="67">
        <v>-0.3</v>
      </c>
      <c r="C1489" s="38">
        <v>-0.34</v>
      </c>
      <c r="D1489" s="17">
        <v>-0.43</v>
      </c>
      <c r="E1489">
        <f t="shared" si="23"/>
        <v>-0.45</v>
      </c>
    </row>
    <row r="1490" spans="1:5" x14ac:dyDescent="0.3">
      <c r="A1490" s="2">
        <v>45870.999999944353</v>
      </c>
      <c r="B1490" s="67">
        <v>-0.32</v>
      </c>
      <c r="C1490" s="38">
        <v>-0.36</v>
      </c>
      <c r="D1490" s="17">
        <v>-0.43</v>
      </c>
      <c r="E1490">
        <f t="shared" si="23"/>
        <v>-0.45</v>
      </c>
    </row>
    <row r="1491" spans="1:5" x14ac:dyDescent="0.3">
      <c r="A1491" s="2">
        <v>45871.041666611018</v>
      </c>
      <c r="B1491" s="67">
        <v>-0.28999999999999998</v>
      </c>
      <c r="C1491" s="38">
        <v>-0.35</v>
      </c>
      <c r="D1491" s="17">
        <v>-0.35</v>
      </c>
      <c r="E1491">
        <f t="shared" si="23"/>
        <v>-0.37</v>
      </c>
    </row>
    <row r="1492" spans="1:5" x14ac:dyDescent="0.3">
      <c r="A1492" s="2">
        <v>45871.083333277682</v>
      </c>
      <c r="B1492" s="67">
        <v>-0.19</v>
      </c>
      <c r="C1492" s="38">
        <v>-0.21</v>
      </c>
      <c r="D1492" s="17">
        <v>-0.24</v>
      </c>
      <c r="E1492">
        <f t="shared" si="23"/>
        <v>-0.26</v>
      </c>
    </row>
    <row r="1493" spans="1:5" x14ac:dyDescent="0.3">
      <c r="A1493" s="2">
        <v>45871.124999944346</v>
      </c>
      <c r="B1493" s="67">
        <v>-0.02</v>
      </c>
      <c r="C1493" s="38">
        <v>-0.04</v>
      </c>
      <c r="D1493" s="17">
        <v>-0.1</v>
      </c>
      <c r="E1493">
        <f t="shared" si="23"/>
        <v>-0.12000000000000001</v>
      </c>
    </row>
    <row r="1494" spans="1:5" x14ac:dyDescent="0.3">
      <c r="A1494" s="2">
        <v>45871.16666661101</v>
      </c>
      <c r="B1494" s="67">
        <v>0.1</v>
      </c>
      <c r="C1494" s="38">
        <v>0.13</v>
      </c>
      <c r="D1494" s="17">
        <v>0.01</v>
      </c>
      <c r="E1494">
        <f t="shared" si="23"/>
        <v>-0.01</v>
      </c>
    </row>
    <row r="1495" spans="1:5" x14ac:dyDescent="0.3">
      <c r="A1495" s="2">
        <v>45871.208333277675</v>
      </c>
      <c r="B1495" s="67">
        <v>0.19</v>
      </c>
      <c r="C1495" s="38">
        <v>0.23</v>
      </c>
      <c r="D1495" s="17">
        <v>0.12</v>
      </c>
      <c r="E1495">
        <f t="shared" si="23"/>
        <v>9.9999999999999992E-2</v>
      </c>
    </row>
    <row r="1496" spans="1:5" x14ac:dyDescent="0.3">
      <c r="A1496" s="2">
        <v>45871.249999944339</v>
      </c>
      <c r="B1496" s="67">
        <v>0.24</v>
      </c>
      <c r="C1496" s="38">
        <v>0.28999999999999998</v>
      </c>
      <c r="D1496" s="17">
        <v>0.11</v>
      </c>
      <c r="E1496">
        <f t="shared" si="23"/>
        <v>0.09</v>
      </c>
    </row>
    <row r="1497" spans="1:5" x14ac:dyDescent="0.3">
      <c r="A1497" s="2">
        <v>45871.291666611003</v>
      </c>
      <c r="B1497" s="67">
        <v>0.26</v>
      </c>
      <c r="C1497" s="38">
        <v>0.28000000000000003</v>
      </c>
      <c r="D1497" s="17">
        <v>0.06</v>
      </c>
      <c r="E1497">
        <f t="shared" si="23"/>
        <v>3.9999999999999994E-2</v>
      </c>
    </row>
    <row r="1498" spans="1:5" x14ac:dyDescent="0.3">
      <c r="A1498" s="2">
        <v>45871.333333277667</v>
      </c>
      <c r="B1498" s="67">
        <v>0.22</v>
      </c>
      <c r="C1498" s="38">
        <v>0.23</v>
      </c>
      <c r="D1498" s="17">
        <v>0</v>
      </c>
      <c r="E1498">
        <f t="shared" si="23"/>
        <v>-0.02</v>
      </c>
    </row>
    <row r="1499" spans="1:5" x14ac:dyDescent="0.3">
      <c r="A1499" s="2">
        <v>45871.374999944332</v>
      </c>
      <c r="B1499" s="67">
        <v>0.15</v>
      </c>
      <c r="C1499" s="38">
        <v>0.16</v>
      </c>
      <c r="D1499" s="17">
        <v>-0.09</v>
      </c>
      <c r="E1499">
        <f t="shared" si="23"/>
        <v>-0.11</v>
      </c>
    </row>
    <row r="1500" spans="1:5" x14ac:dyDescent="0.3">
      <c r="A1500" s="2">
        <v>45871.416666610996</v>
      </c>
      <c r="B1500" s="67">
        <v>7.0000000000000007E-2</v>
      </c>
      <c r="C1500" s="38">
        <v>0.04</v>
      </c>
      <c r="D1500" s="17">
        <v>-0.15</v>
      </c>
      <c r="E1500">
        <f t="shared" si="23"/>
        <v>-0.16999999999999998</v>
      </c>
    </row>
    <row r="1501" spans="1:5" x14ac:dyDescent="0.3">
      <c r="A1501" s="2">
        <v>45871.45833327766</v>
      </c>
      <c r="B1501" s="67">
        <v>0.01</v>
      </c>
      <c r="C1501" s="38">
        <v>0</v>
      </c>
      <c r="D1501" s="17">
        <v>-0.24</v>
      </c>
      <c r="E1501">
        <f t="shared" si="23"/>
        <v>-0.26</v>
      </c>
    </row>
    <row r="1502" spans="1:5" x14ac:dyDescent="0.3">
      <c r="A1502" s="2">
        <v>45871.499999944324</v>
      </c>
      <c r="B1502" s="67">
        <v>-0.01</v>
      </c>
      <c r="C1502" s="38">
        <v>-0.06</v>
      </c>
      <c r="D1502" s="17">
        <v>-0.27</v>
      </c>
      <c r="E1502">
        <f t="shared" si="23"/>
        <v>-0.29000000000000004</v>
      </c>
    </row>
    <row r="1503" spans="1:5" x14ac:dyDescent="0.3">
      <c r="A1503" s="2">
        <v>45871.541666610989</v>
      </c>
      <c r="B1503" s="67">
        <v>0.01</v>
      </c>
      <c r="C1503" s="38">
        <v>0</v>
      </c>
      <c r="D1503" s="17">
        <v>-0.26</v>
      </c>
      <c r="E1503">
        <f t="shared" si="23"/>
        <v>-0.28000000000000003</v>
      </c>
    </row>
    <row r="1504" spans="1:5" x14ac:dyDescent="0.3">
      <c r="A1504" s="2">
        <v>45871.583333277653</v>
      </c>
      <c r="B1504" s="67">
        <v>0.03</v>
      </c>
      <c r="C1504" s="38">
        <v>0.01</v>
      </c>
      <c r="D1504" s="17">
        <v>-0.25</v>
      </c>
      <c r="E1504">
        <f t="shared" si="23"/>
        <v>-0.27</v>
      </c>
    </row>
    <row r="1505" spans="1:5" x14ac:dyDescent="0.3">
      <c r="A1505" s="2">
        <v>45871.624999944317</v>
      </c>
      <c r="B1505" s="67">
        <v>0.09</v>
      </c>
      <c r="C1505" s="38">
        <v>0.08</v>
      </c>
      <c r="D1505" s="17">
        <v>-0.14000000000000001</v>
      </c>
      <c r="E1505">
        <f t="shared" si="23"/>
        <v>-0.16</v>
      </c>
    </row>
    <row r="1506" spans="1:5" x14ac:dyDescent="0.3">
      <c r="A1506" s="2">
        <v>45871.666666610981</v>
      </c>
      <c r="B1506" s="67">
        <v>0.15</v>
      </c>
      <c r="C1506" s="38">
        <v>0.18</v>
      </c>
      <c r="D1506" s="17">
        <v>-7.0000000000000007E-2</v>
      </c>
      <c r="E1506">
        <f t="shared" si="23"/>
        <v>-9.0000000000000011E-2</v>
      </c>
    </row>
    <row r="1507" spans="1:5" x14ac:dyDescent="0.3">
      <c r="A1507" s="2">
        <v>45871.708333277646</v>
      </c>
      <c r="B1507" s="67">
        <v>0.17</v>
      </c>
      <c r="C1507" s="38">
        <v>0.19</v>
      </c>
      <c r="D1507" s="17">
        <v>-0.01</v>
      </c>
      <c r="E1507">
        <f t="shared" si="23"/>
        <v>-0.03</v>
      </c>
    </row>
    <row r="1508" spans="1:5" x14ac:dyDescent="0.3">
      <c r="A1508" s="2">
        <v>45871.74999994431</v>
      </c>
      <c r="B1508" s="67">
        <v>0.18</v>
      </c>
      <c r="C1508" s="38">
        <v>0.21</v>
      </c>
      <c r="D1508" s="17">
        <v>0.03</v>
      </c>
      <c r="E1508">
        <f t="shared" si="23"/>
        <v>9.9999999999999985E-3</v>
      </c>
    </row>
    <row r="1509" spans="1:5" x14ac:dyDescent="0.3">
      <c r="A1509" s="2">
        <v>45871.791666610974</v>
      </c>
      <c r="B1509" s="67">
        <v>0.13</v>
      </c>
      <c r="C1509" s="38">
        <v>0.15</v>
      </c>
      <c r="D1509" s="17">
        <v>0</v>
      </c>
      <c r="E1509">
        <f t="shared" si="23"/>
        <v>-0.02</v>
      </c>
    </row>
    <row r="1510" spans="1:5" x14ac:dyDescent="0.3">
      <c r="A1510" s="2">
        <v>45871.833333277638</v>
      </c>
      <c r="B1510" s="67">
        <v>-0.01</v>
      </c>
      <c r="C1510" s="38">
        <v>0.02</v>
      </c>
      <c r="D1510" s="17">
        <v>-0.13</v>
      </c>
      <c r="E1510">
        <f t="shared" si="23"/>
        <v>-0.15</v>
      </c>
    </row>
    <row r="1511" spans="1:5" x14ac:dyDescent="0.3">
      <c r="A1511" s="2">
        <v>45871.874999944303</v>
      </c>
      <c r="B1511" s="67">
        <v>-0.15</v>
      </c>
      <c r="C1511" s="38">
        <v>-0.16</v>
      </c>
      <c r="D1511" s="17">
        <v>-0.24</v>
      </c>
      <c r="E1511">
        <f t="shared" si="23"/>
        <v>-0.26</v>
      </c>
    </row>
    <row r="1512" spans="1:5" x14ac:dyDescent="0.3">
      <c r="A1512" s="2">
        <v>45871.916666610967</v>
      </c>
      <c r="B1512" s="67">
        <v>-0.28000000000000003</v>
      </c>
      <c r="C1512" s="38">
        <v>-0.32</v>
      </c>
      <c r="D1512" s="17">
        <v>-0.37</v>
      </c>
      <c r="E1512">
        <f t="shared" si="23"/>
        <v>-0.39</v>
      </c>
    </row>
    <row r="1513" spans="1:5" x14ac:dyDescent="0.3">
      <c r="A1513" s="2">
        <v>45871.958333277631</v>
      </c>
      <c r="B1513" s="67">
        <v>-0.39</v>
      </c>
      <c r="C1513" s="38">
        <v>-0.42</v>
      </c>
      <c r="D1513" s="17">
        <v>-0.46</v>
      </c>
      <c r="E1513">
        <f t="shared" si="23"/>
        <v>-0.48000000000000004</v>
      </c>
    </row>
    <row r="1514" spans="1:5" x14ac:dyDescent="0.3">
      <c r="A1514" s="2">
        <v>45871.999999944295</v>
      </c>
      <c r="B1514" s="67">
        <v>-0.43</v>
      </c>
      <c r="C1514" s="38">
        <v>-0.46</v>
      </c>
      <c r="D1514" s="17">
        <v>-0.47</v>
      </c>
      <c r="E1514">
        <f t="shared" si="23"/>
        <v>-0.49</v>
      </c>
    </row>
    <row r="1515" spans="1:5" x14ac:dyDescent="0.3">
      <c r="A1515" s="2">
        <v>45872.04166661096</v>
      </c>
      <c r="B1515" s="67">
        <v>-0.41</v>
      </c>
      <c r="C1515" s="38">
        <v>-0.43</v>
      </c>
      <c r="D1515" s="17">
        <v>-0.47</v>
      </c>
      <c r="E1515">
        <f t="shared" si="23"/>
        <v>-0.49</v>
      </c>
    </row>
    <row r="1516" spans="1:5" x14ac:dyDescent="0.3">
      <c r="A1516" s="2">
        <v>45872.083333277624</v>
      </c>
      <c r="B1516" s="67">
        <v>-0.37</v>
      </c>
      <c r="C1516" s="38">
        <v>-0.4</v>
      </c>
      <c r="D1516" s="17">
        <v>-0.43</v>
      </c>
      <c r="E1516">
        <f t="shared" si="23"/>
        <v>-0.45</v>
      </c>
    </row>
    <row r="1517" spans="1:5" x14ac:dyDescent="0.3">
      <c r="A1517" s="2">
        <v>45872.124999944288</v>
      </c>
      <c r="B1517" s="67">
        <v>-0.3</v>
      </c>
      <c r="C1517" s="38">
        <v>-0.31</v>
      </c>
      <c r="D1517" s="17">
        <v>-0.31</v>
      </c>
      <c r="E1517">
        <f t="shared" si="23"/>
        <v>-0.33</v>
      </c>
    </row>
    <row r="1518" spans="1:5" x14ac:dyDescent="0.3">
      <c r="A1518" s="2">
        <v>45872.166666610952</v>
      </c>
      <c r="B1518" s="67">
        <v>-0.17</v>
      </c>
      <c r="C1518" s="38">
        <v>-0.18</v>
      </c>
      <c r="D1518" s="17">
        <v>-0.22</v>
      </c>
      <c r="E1518">
        <f t="shared" si="23"/>
        <v>-0.24</v>
      </c>
    </row>
    <row r="1519" spans="1:5" x14ac:dyDescent="0.3">
      <c r="A1519" s="2">
        <v>45872.208333277616</v>
      </c>
      <c r="B1519" s="67">
        <v>-0.06</v>
      </c>
      <c r="C1519" s="38">
        <v>-0.05</v>
      </c>
      <c r="D1519" s="17">
        <v>-0.16</v>
      </c>
      <c r="E1519">
        <f t="shared" si="23"/>
        <v>-0.18</v>
      </c>
    </row>
    <row r="1520" spans="1:5" x14ac:dyDescent="0.3">
      <c r="A1520" s="2">
        <v>45872.249999944281</v>
      </c>
      <c r="B1520" s="67">
        <v>7.0000000000000007E-2</v>
      </c>
      <c r="C1520" s="38">
        <v>7.0000000000000007E-2</v>
      </c>
      <c r="D1520" s="17">
        <v>-0.06</v>
      </c>
      <c r="E1520">
        <f t="shared" si="23"/>
        <v>-0.08</v>
      </c>
    </row>
    <row r="1521" spans="1:5" x14ac:dyDescent="0.3">
      <c r="A1521" s="2">
        <v>45872.291666610945</v>
      </c>
      <c r="B1521" s="67">
        <v>0.15</v>
      </c>
      <c r="C1521" s="38">
        <v>0.19</v>
      </c>
      <c r="D1521" s="17">
        <v>-0.04</v>
      </c>
      <c r="E1521">
        <f t="shared" si="23"/>
        <v>-0.06</v>
      </c>
    </row>
    <row r="1522" spans="1:5" x14ac:dyDescent="0.3">
      <c r="A1522" s="2">
        <v>45872.333333277609</v>
      </c>
      <c r="B1522" s="67">
        <v>0.21</v>
      </c>
      <c r="C1522" s="38">
        <v>0.23</v>
      </c>
      <c r="D1522" s="17">
        <v>-0.01</v>
      </c>
      <c r="E1522">
        <f t="shared" si="23"/>
        <v>-0.03</v>
      </c>
    </row>
    <row r="1523" spans="1:5" x14ac:dyDescent="0.3">
      <c r="A1523" s="2">
        <v>45872.374999944273</v>
      </c>
      <c r="B1523" s="67">
        <v>0.23</v>
      </c>
      <c r="C1523" s="38">
        <v>0.26</v>
      </c>
      <c r="D1523" s="17">
        <v>-0.05</v>
      </c>
      <c r="E1523">
        <f t="shared" si="23"/>
        <v>-7.0000000000000007E-2</v>
      </c>
    </row>
    <row r="1524" spans="1:5" x14ac:dyDescent="0.3">
      <c r="A1524" s="2">
        <v>45872.416666610938</v>
      </c>
      <c r="B1524" s="67">
        <v>0.19</v>
      </c>
      <c r="C1524" s="38">
        <v>0.21</v>
      </c>
      <c r="D1524" s="17">
        <v>-0.08</v>
      </c>
      <c r="E1524">
        <f t="shared" si="23"/>
        <v>-0.1</v>
      </c>
    </row>
    <row r="1525" spans="1:5" x14ac:dyDescent="0.3">
      <c r="A1525" s="2">
        <v>45872.458333277602</v>
      </c>
      <c r="B1525" s="67">
        <v>0.17</v>
      </c>
      <c r="C1525" s="38">
        <v>0.17</v>
      </c>
      <c r="D1525" s="17">
        <v>-0.13</v>
      </c>
      <c r="E1525">
        <f t="shared" si="23"/>
        <v>-0.15</v>
      </c>
    </row>
    <row r="1526" spans="1:5" x14ac:dyDescent="0.3">
      <c r="A1526" s="2">
        <v>45872.499999944266</v>
      </c>
      <c r="B1526" s="67">
        <v>0.12</v>
      </c>
      <c r="C1526" s="38">
        <v>0.12</v>
      </c>
      <c r="D1526" s="17">
        <v>-0.2</v>
      </c>
      <c r="E1526">
        <f t="shared" si="23"/>
        <v>-0.22</v>
      </c>
    </row>
    <row r="1527" spans="1:5" x14ac:dyDescent="0.3">
      <c r="A1527" s="2">
        <v>45872.54166661093</v>
      </c>
      <c r="B1527" s="67">
        <v>0.13</v>
      </c>
      <c r="C1527" s="38">
        <v>0.1</v>
      </c>
      <c r="D1527" s="17">
        <v>-0.24</v>
      </c>
      <c r="E1527">
        <f t="shared" si="23"/>
        <v>-0.26</v>
      </c>
    </row>
    <row r="1528" spans="1:5" x14ac:dyDescent="0.3">
      <c r="A1528" s="2">
        <v>45872.583333277595</v>
      </c>
      <c r="B1528" s="67">
        <v>0.12</v>
      </c>
      <c r="C1528" s="38">
        <v>0.11</v>
      </c>
      <c r="D1528" s="17">
        <v>-0.25</v>
      </c>
      <c r="E1528">
        <f t="shared" si="23"/>
        <v>-0.27</v>
      </c>
    </row>
    <row r="1529" spans="1:5" x14ac:dyDescent="0.3">
      <c r="A1529" s="2">
        <v>45872.624999944259</v>
      </c>
      <c r="B1529" s="67">
        <v>0.13</v>
      </c>
      <c r="C1529" s="38">
        <v>0.11</v>
      </c>
      <c r="D1529" s="17">
        <v>-0.2</v>
      </c>
      <c r="E1529">
        <f t="shared" si="23"/>
        <v>-0.22</v>
      </c>
    </row>
    <row r="1530" spans="1:5" x14ac:dyDescent="0.3">
      <c r="A1530" s="2">
        <v>45872.666666610923</v>
      </c>
      <c r="B1530" s="67">
        <v>0.16</v>
      </c>
      <c r="C1530" s="38">
        <v>0.17</v>
      </c>
      <c r="D1530" s="17">
        <v>-0.13</v>
      </c>
      <c r="E1530">
        <f t="shared" si="23"/>
        <v>-0.15</v>
      </c>
    </row>
    <row r="1531" spans="1:5" x14ac:dyDescent="0.3">
      <c r="A1531" s="2">
        <v>45872.708333277587</v>
      </c>
      <c r="B1531" s="67">
        <v>0.19</v>
      </c>
      <c r="C1531" s="38">
        <v>0.22</v>
      </c>
      <c r="D1531" s="17">
        <v>-0.08</v>
      </c>
      <c r="E1531">
        <f t="shared" si="23"/>
        <v>-0.1</v>
      </c>
    </row>
    <row r="1532" spans="1:5" x14ac:dyDescent="0.3">
      <c r="A1532" s="2">
        <v>45872.749999944252</v>
      </c>
      <c r="B1532" s="67">
        <v>0.19</v>
      </c>
      <c r="C1532" s="38">
        <v>0.21</v>
      </c>
      <c r="D1532" s="17">
        <v>-0.03</v>
      </c>
      <c r="E1532">
        <f t="shared" si="23"/>
        <v>-0.05</v>
      </c>
    </row>
    <row r="1533" spans="1:5" x14ac:dyDescent="0.3">
      <c r="A1533" s="2">
        <v>45872.791666610916</v>
      </c>
      <c r="B1533" s="67">
        <v>0.14000000000000001</v>
      </c>
      <c r="C1533" s="38">
        <v>0.16</v>
      </c>
      <c r="D1533" s="17">
        <v>-0.02</v>
      </c>
      <c r="E1533">
        <f t="shared" si="23"/>
        <v>-0.04</v>
      </c>
    </row>
    <row r="1534" spans="1:5" x14ac:dyDescent="0.3">
      <c r="A1534" s="2">
        <v>45872.83333327758</v>
      </c>
      <c r="B1534" s="67">
        <v>0.03</v>
      </c>
      <c r="C1534" s="38">
        <v>0.05</v>
      </c>
      <c r="D1534" s="17">
        <v>-0.09</v>
      </c>
      <c r="E1534">
        <f t="shared" si="23"/>
        <v>-0.11</v>
      </c>
    </row>
    <row r="1535" spans="1:5" x14ac:dyDescent="0.3">
      <c r="A1535" s="2">
        <v>45872.874999944244</v>
      </c>
      <c r="B1535" s="67">
        <v>-0.1</v>
      </c>
      <c r="C1535" s="38">
        <v>-0.1</v>
      </c>
      <c r="D1535" s="17">
        <v>-0.17</v>
      </c>
      <c r="E1535">
        <f t="shared" si="23"/>
        <v>-0.19</v>
      </c>
    </row>
    <row r="1536" spans="1:5" x14ac:dyDescent="0.3">
      <c r="A1536" s="2">
        <v>45872.916666610909</v>
      </c>
      <c r="B1536" s="67">
        <v>-0.24</v>
      </c>
      <c r="C1536" s="38">
        <v>-0.23</v>
      </c>
      <c r="D1536" s="17">
        <v>-0.32</v>
      </c>
      <c r="E1536">
        <f t="shared" si="23"/>
        <v>-0.34</v>
      </c>
    </row>
    <row r="1537" spans="1:5" x14ac:dyDescent="0.3">
      <c r="A1537" s="2">
        <v>45872.958333277573</v>
      </c>
      <c r="B1537" s="67">
        <v>-0.35</v>
      </c>
      <c r="C1537" s="38">
        <v>-0.37</v>
      </c>
      <c r="D1537" s="17">
        <v>-0.41</v>
      </c>
      <c r="E1537">
        <f t="shared" si="23"/>
        <v>-0.43</v>
      </c>
    </row>
    <row r="1538" spans="1:5" x14ac:dyDescent="0.3">
      <c r="A1538" s="2">
        <v>45872.999999944237</v>
      </c>
      <c r="B1538" s="67">
        <v>-0.43</v>
      </c>
      <c r="C1538" s="38">
        <v>-0.43</v>
      </c>
      <c r="D1538" s="17">
        <v>-0.48</v>
      </c>
      <c r="E1538">
        <f t="shared" si="23"/>
        <v>-0.5</v>
      </c>
    </row>
    <row r="1539" spans="1:5" x14ac:dyDescent="0.3">
      <c r="A1539" s="2">
        <v>45873.041666610901</v>
      </c>
      <c r="B1539" s="67">
        <v>-0.45</v>
      </c>
      <c r="C1539" s="38">
        <v>-0.44</v>
      </c>
      <c r="D1539" s="17">
        <v>-0.5</v>
      </c>
      <c r="E1539">
        <f t="shared" ref="E1539:E1602" si="24">D1539-0.02</f>
        <v>-0.52</v>
      </c>
    </row>
    <row r="1540" spans="1:5" x14ac:dyDescent="0.3">
      <c r="A1540" s="2">
        <v>45873.083333277566</v>
      </c>
      <c r="B1540" s="67">
        <v>-0.45</v>
      </c>
      <c r="C1540" s="38">
        <v>-0.44</v>
      </c>
      <c r="D1540" s="17">
        <v>-0.47</v>
      </c>
      <c r="E1540">
        <f t="shared" si="24"/>
        <v>-0.49</v>
      </c>
    </row>
    <row r="1541" spans="1:5" x14ac:dyDescent="0.3">
      <c r="A1541" s="2">
        <v>45873.12499994423</v>
      </c>
      <c r="B1541" s="67">
        <v>-0.41</v>
      </c>
      <c r="C1541" s="38">
        <v>-0.41</v>
      </c>
      <c r="D1541" s="17">
        <v>-0.45</v>
      </c>
      <c r="E1541">
        <f t="shared" si="24"/>
        <v>-0.47000000000000003</v>
      </c>
    </row>
    <row r="1542" spans="1:5" x14ac:dyDescent="0.3">
      <c r="A1542" s="2">
        <v>45873.166666610894</v>
      </c>
      <c r="B1542" s="67">
        <v>-0.36</v>
      </c>
      <c r="C1542" s="38">
        <v>-0.37</v>
      </c>
      <c r="D1542" s="17">
        <v>-0.43</v>
      </c>
      <c r="E1542">
        <f t="shared" si="24"/>
        <v>-0.45</v>
      </c>
    </row>
    <row r="1543" spans="1:5" x14ac:dyDescent="0.3">
      <c r="A1543" s="2">
        <v>45873.208333277558</v>
      </c>
      <c r="B1543" s="67">
        <v>-0.26</v>
      </c>
      <c r="C1543" s="38">
        <v>-0.26</v>
      </c>
      <c r="D1543" s="17">
        <v>-0.34</v>
      </c>
      <c r="E1543">
        <f t="shared" si="24"/>
        <v>-0.36000000000000004</v>
      </c>
    </row>
    <row r="1544" spans="1:5" x14ac:dyDescent="0.3">
      <c r="A1544" s="2">
        <v>45873.249999944223</v>
      </c>
      <c r="B1544" s="67">
        <v>-0.14000000000000001</v>
      </c>
      <c r="C1544" s="38">
        <v>-0.15</v>
      </c>
      <c r="D1544" s="17">
        <v>-0.27</v>
      </c>
      <c r="E1544">
        <f t="shared" si="24"/>
        <v>-0.29000000000000004</v>
      </c>
    </row>
    <row r="1545" spans="1:5" x14ac:dyDescent="0.3">
      <c r="A1545" s="2">
        <v>45873.291666610887</v>
      </c>
      <c r="B1545" s="67">
        <v>-0.03</v>
      </c>
      <c r="C1545" s="38">
        <v>-0.01</v>
      </c>
      <c r="D1545" s="17">
        <v>-0.2</v>
      </c>
      <c r="E1545">
        <f t="shared" si="24"/>
        <v>-0.22</v>
      </c>
    </row>
    <row r="1546" spans="1:5" x14ac:dyDescent="0.3">
      <c r="A1546" s="2">
        <v>45873.333333277551</v>
      </c>
      <c r="B1546" s="67">
        <v>0.06</v>
      </c>
      <c r="C1546" s="38">
        <v>0.08</v>
      </c>
      <c r="D1546" s="17">
        <v>-0.13</v>
      </c>
      <c r="E1546">
        <f t="shared" si="24"/>
        <v>-0.15</v>
      </c>
    </row>
    <row r="1547" spans="1:5" x14ac:dyDescent="0.3">
      <c r="A1547" s="2">
        <v>45873.374999944215</v>
      </c>
      <c r="B1547" s="68">
        <v>0.13</v>
      </c>
      <c r="C1547" s="39">
        <v>0.18</v>
      </c>
      <c r="D1547" s="18">
        <v>-0.13</v>
      </c>
      <c r="E1547">
        <f t="shared" si="24"/>
        <v>-0.15</v>
      </c>
    </row>
    <row r="1548" spans="1:5" x14ac:dyDescent="0.3">
      <c r="A1548" s="2">
        <v>45873.416666610879</v>
      </c>
      <c r="B1548" s="68">
        <v>0.22</v>
      </c>
      <c r="C1548" s="39">
        <v>0.22</v>
      </c>
      <c r="D1548" s="18">
        <v>-0.12</v>
      </c>
      <c r="E1548">
        <f t="shared" si="24"/>
        <v>-0.13999999999999999</v>
      </c>
    </row>
    <row r="1549" spans="1:5" x14ac:dyDescent="0.3">
      <c r="A1549" s="2">
        <v>45873.458333277544</v>
      </c>
      <c r="B1549" s="68">
        <v>0.22</v>
      </c>
      <c r="C1549" s="39">
        <v>0.21</v>
      </c>
      <c r="D1549" s="18">
        <v>-0.13</v>
      </c>
      <c r="E1549">
        <f t="shared" si="24"/>
        <v>-0.15</v>
      </c>
    </row>
    <row r="1550" spans="1:5" x14ac:dyDescent="0.3">
      <c r="A1550" s="2">
        <v>45873.499999944208</v>
      </c>
      <c r="B1550" s="68">
        <v>0.22</v>
      </c>
      <c r="C1550" s="39">
        <v>0.2</v>
      </c>
      <c r="D1550" s="18">
        <v>-0.17</v>
      </c>
      <c r="E1550">
        <f t="shared" si="24"/>
        <v>-0.19</v>
      </c>
    </row>
    <row r="1551" spans="1:5" x14ac:dyDescent="0.3">
      <c r="A1551" s="2">
        <v>45873.541666610872</v>
      </c>
      <c r="B1551" s="68">
        <v>0.18</v>
      </c>
      <c r="C1551" s="39">
        <v>0.17</v>
      </c>
      <c r="D1551" s="18">
        <v>-0.22</v>
      </c>
      <c r="E1551">
        <f t="shared" si="24"/>
        <v>-0.24</v>
      </c>
    </row>
    <row r="1552" spans="1:5" x14ac:dyDescent="0.3">
      <c r="A1552" s="2">
        <v>45873.583333277536</v>
      </c>
      <c r="B1552" s="68">
        <v>0.15</v>
      </c>
      <c r="C1552" s="39">
        <v>0.15</v>
      </c>
      <c r="D1552" s="18">
        <v>-0.23</v>
      </c>
      <c r="E1552">
        <f t="shared" si="24"/>
        <v>-0.25</v>
      </c>
    </row>
    <row r="1553" spans="1:5" x14ac:dyDescent="0.3">
      <c r="A1553" s="2">
        <v>45873.624999944201</v>
      </c>
      <c r="B1553" s="68">
        <v>0.15</v>
      </c>
      <c r="C1553" s="39">
        <v>0.13</v>
      </c>
      <c r="D1553" s="18">
        <v>-0.23</v>
      </c>
      <c r="E1553">
        <f t="shared" si="24"/>
        <v>-0.25</v>
      </c>
    </row>
    <row r="1554" spans="1:5" x14ac:dyDescent="0.3">
      <c r="A1554" s="2">
        <v>45873.666666610865</v>
      </c>
      <c r="B1554" s="68">
        <v>0.15</v>
      </c>
      <c r="C1554" s="39">
        <v>0.15</v>
      </c>
      <c r="D1554" s="18">
        <v>-0.2</v>
      </c>
      <c r="E1554">
        <f t="shared" si="24"/>
        <v>-0.22</v>
      </c>
    </row>
    <row r="1555" spans="1:5" x14ac:dyDescent="0.3">
      <c r="A1555" s="2">
        <v>45873.708333277529</v>
      </c>
      <c r="B1555" s="68">
        <v>0.15</v>
      </c>
      <c r="C1555" s="39">
        <v>0.14000000000000001</v>
      </c>
      <c r="D1555" s="18">
        <v>-0.16</v>
      </c>
      <c r="E1555">
        <f t="shared" si="24"/>
        <v>-0.18</v>
      </c>
    </row>
    <row r="1556" spans="1:5" x14ac:dyDescent="0.3">
      <c r="A1556" s="2">
        <v>45873.749999944193</v>
      </c>
      <c r="B1556" s="68">
        <v>0.13</v>
      </c>
      <c r="C1556" s="39">
        <v>0.14000000000000001</v>
      </c>
      <c r="D1556" s="18">
        <v>-0.12</v>
      </c>
      <c r="E1556">
        <f t="shared" si="24"/>
        <v>-0.13999999999999999</v>
      </c>
    </row>
    <row r="1557" spans="1:5" x14ac:dyDescent="0.3">
      <c r="A1557" s="2">
        <v>45873.791666610858</v>
      </c>
      <c r="B1557" s="68">
        <v>0.1</v>
      </c>
      <c r="C1557" s="39">
        <v>0.1</v>
      </c>
      <c r="D1557" s="18">
        <v>-0.08</v>
      </c>
      <c r="E1557">
        <f t="shared" si="24"/>
        <v>-0.1</v>
      </c>
    </row>
    <row r="1558" spans="1:5" x14ac:dyDescent="0.3">
      <c r="A1558" s="2">
        <v>45873.833333277522</v>
      </c>
      <c r="B1558" s="68">
        <v>0.05</v>
      </c>
      <c r="C1558" s="39">
        <v>0.06</v>
      </c>
      <c r="D1558" s="18">
        <v>-0.09</v>
      </c>
      <c r="E1558">
        <f t="shared" si="24"/>
        <v>-0.11</v>
      </c>
    </row>
    <row r="1559" spans="1:5" x14ac:dyDescent="0.3">
      <c r="A1559" s="2">
        <v>45873.874999944186</v>
      </c>
      <c r="B1559" s="68">
        <v>-7.0000000000000007E-2</v>
      </c>
      <c r="C1559" s="39">
        <v>-0.06</v>
      </c>
      <c r="D1559" s="18">
        <v>-0.12</v>
      </c>
      <c r="E1559">
        <f t="shared" si="24"/>
        <v>-0.13999999999999999</v>
      </c>
    </row>
    <row r="1560" spans="1:5" x14ac:dyDescent="0.3">
      <c r="A1560" s="2">
        <v>45873.91666661085</v>
      </c>
      <c r="B1560" s="68">
        <v>-0.19</v>
      </c>
      <c r="C1560" s="39">
        <v>-0.18</v>
      </c>
      <c r="D1560" s="18">
        <v>-0.23</v>
      </c>
      <c r="E1560">
        <f t="shared" si="24"/>
        <v>-0.25</v>
      </c>
    </row>
    <row r="1561" spans="1:5" x14ac:dyDescent="0.3">
      <c r="A1561" s="2">
        <v>45873.958333277515</v>
      </c>
      <c r="B1561" s="68">
        <v>-0.3</v>
      </c>
      <c r="C1561" s="39">
        <v>-0.31</v>
      </c>
      <c r="D1561" s="18">
        <v>-0.31</v>
      </c>
      <c r="E1561">
        <f t="shared" si="24"/>
        <v>-0.33</v>
      </c>
    </row>
    <row r="1562" spans="1:5" x14ac:dyDescent="0.3">
      <c r="A1562" s="2">
        <v>45873.999999944179</v>
      </c>
      <c r="B1562" s="68">
        <v>-0.38</v>
      </c>
      <c r="C1562" s="39">
        <v>-0.39</v>
      </c>
      <c r="D1562" s="18">
        <v>-0.38</v>
      </c>
      <c r="E1562">
        <f t="shared" si="24"/>
        <v>-0.4</v>
      </c>
    </row>
    <row r="1563" spans="1:5" x14ac:dyDescent="0.3">
      <c r="A1563" s="2">
        <v>45874.041666610843</v>
      </c>
      <c r="B1563" s="68">
        <v>-0.43</v>
      </c>
      <c r="C1563" s="39">
        <v>-0.43</v>
      </c>
      <c r="D1563" s="18">
        <v>-0.45</v>
      </c>
      <c r="E1563">
        <f t="shared" si="24"/>
        <v>-0.47000000000000003</v>
      </c>
    </row>
    <row r="1564" spans="1:5" x14ac:dyDescent="0.3">
      <c r="A1564" s="2">
        <v>45874.083333277507</v>
      </c>
      <c r="B1564" s="68">
        <v>-0.46</v>
      </c>
      <c r="C1564" s="39">
        <v>-0.45</v>
      </c>
      <c r="D1564" s="18">
        <v>-0.46</v>
      </c>
      <c r="E1564">
        <f t="shared" si="24"/>
        <v>-0.48000000000000004</v>
      </c>
    </row>
    <row r="1565" spans="1:5" x14ac:dyDescent="0.3">
      <c r="A1565" s="2">
        <v>45874.124999944172</v>
      </c>
      <c r="B1565" s="68">
        <v>-0.45</v>
      </c>
      <c r="C1565" s="39">
        <v>-0.45</v>
      </c>
      <c r="D1565" s="18">
        <v>-0.41</v>
      </c>
      <c r="E1565">
        <f t="shared" si="24"/>
        <v>-0.43</v>
      </c>
    </row>
    <row r="1566" spans="1:5" x14ac:dyDescent="0.3">
      <c r="A1566" s="2">
        <v>45874.166666610836</v>
      </c>
      <c r="B1566" s="68">
        <v>-0.42</v>
      </c>
      <c r="C1566" s="39">
        <v>-0.43</v>
      </c>
      <c r="D1566" s="18">
        <v>-0.38</v>
      </c>
      <c r="E1566">
        <f t="shared" si="24"/>
        <v>-0.4</v>
      </c>
    </row>
    <row r="1567" spans="1:5" x14ac:dyDescent="0.3">
      <c r="A1567" s="2">
        <v>45874.2083332775</v>
      </c>
      <c r="B1567" s="68">
        <v>-0.37</v>
      </c>
      <c r="C1567" s="39">
        <v>-0.37</v>
      </c>
      <c r="D1567" s="18">
        <v>-0.33</v>
      </c>
      <c r="E1567">
        <f t="shared" si="24"/>
        <v>-0.35000000000000003</v>
      </c>
    </row>
    <row r="1568" spans="1:5" x14ac:dyDescent="0.3">
      <c r="A1568" s="2">
        <v>45874.249999944164</v>
      </c>
      <c r="B1568" s="68">
        <v>-0.27</v>
      </c>
      <c r="C1568" s="39">
        <v>-0.27</v>
      </c>
      <c r="D1568" s="18">
        <v>-0.27</v>
      </c>
      <c r="E1568">
        <f t="shared" si="24"/>
        <v>-0.29000000000000004</v>
      </c>
    </row>
    <row r="1569" spans="1:5" x14ac:dyDescent="0.3">
      <c r="A1569" s="2">
        <v>45874.291666610829</v>
      </c>
      <c r="B1569" s="68">
        <v>-0.16</v>
      </c>
      <c r="C1569" s="39">
        <v>-0.15</v>
      </c>
      <c r="D1569" s="18">
        <v>-0.22</v>
      </c>
      <c r="E1569">
        <f t="shared" si="24"/>
        <v>-0.24</v>
      </c>
    </row>
    <row r="1570" spans="1:5" x14ac:dyDescent="0.3">
      <c r="A1570" s="2">
        <v>45874.333333277493</v>
      </c>
      <c r="B1570" s="68">
        <v>-0.05</v>
      </c>
      <c r="C1570" s="39">
        <v>-0.04</v>
      </c>
      <c r="D1570" s="18">
        <v>-0.17</v>
      </c>
      <c r="E1570">
        <f t="shared" si="24"/>
        <v>-0.19</v>
      </c>
    </row>
    <row r="1571" spans="1:5" x14ac:dyDescent="0.3">
      <c r="A1571" s="2">
        <v>45874.374999944157</v>
      </c>
      <c r="B1571" s="68">
        <v>7.0000000000000007E-2</v>
      </c>
      <c r="C1571" s="39">
        <v>0.1</v>
      </c>
      <c r="D1571" s="18">
        <v>-0.12</v>
      </c>
      <c r="E1571">
        <f t="shared" si="24"/>
        <v>-0.13999999999999999</v>
      </c>
    </row>
    <row r="1572" spans="1:5" x14ac:dyDescent="0.3">
      <c r="A1572" s="2">
        <v>45874.416666610821</v>
      </c>
      <c r="B1572" s="68">
        <v>0.17</v>
      </c>
      <c r="C1572" s="39">
        <v>0.18</v>
      </c>
      <c r="D1572" s="18">
        <v>-0.13</v>
      </c>
      <c r="E1572">
        <f t="shared" si="24"/>
        <v>-0.15</v>
      </c>
    </row>
    <row r="1573" spans="1:5" x14ac:dyDescent="0.3">
      <c r="A1573" s="2">
        <v>45874.458333277486</v>
      </c>
      <c r="B1573" s="68">
        <v>0.23</v>
      </c>
      <c r="C1573" s="39">
        <v>0.22</v>
      </c>
      <c r="D1573" s="18">
        <v>-0.12</v>
      </c>
      <c r="E1573">
        <f t="shared" si="24"/>
        <v>-0.13999999999999999</v>
      </c>
    </row>
    <row r="1574" spans="1:5" x14ac:dyDescent="0.3">
      <c r="A1574" s="2">
        <v>45874.49999994415</v>
      </c>
      <c r="B1574" s="68">
        <v>0.28999999999999998</v>
      </c>
      <c r="C1574" s="39">
        <v>0.3</v>
      </c>
      <c r="D1574" s="18">
        <v>-0.11</v>
      </c>
      <c r="E1574">
        <f t="shared" si="24"/>
        <v>-0.13</v>
      </c>
    </row>
    <row r="1575" spans="1:5" x14ac:dyDescent="0.3">
      <c r="A1575" s="2">
        <v>45874.541666610814</v>
      </c>
      <c r="B1575" s="68">
        <v>0.28000000000000003</v>
      </c>
      <c r="C1575" s="39">
        <v>0.3</v>
      </c>
      <c r="D1575" s="18">
        <v>-0.14000000000000001</v>
      </c>
      <c r="E1575">
        <f t="shared" si="24"/>
        <v>-0.16</v>
      </c>
    </row>
    <row r="1576" spans="1:5" x14ac:dyDescent="0.3">
      <c r="A1576" s="2">
        <v>45874.583333277478</v>
      </c>
      <c r="B1576" s="68">
        <v>0.3</v>
      </c>
      <c r="C1576" s="39">
        <v>0.31</v>
      </c>
      <c r="D1576" s="18">
        <v>-0.15</v>
      </c>
      <c r="E1576">
        <f t="shared" si="24"/>
        <v>-0.16999999999999998</v>
      </c>
    </row>
    <row r="1577" spans="1:5" x14ac:dyDescent="0.3">
      <c r="A1577" s="2">
        <v>45874.624999944142</v>
      </c>
      <c r="B1577" s="68">
        <v>0.23</v>
      </c>
      <c r="C1577" s="39">
        <v>0.23</v>
      </c>
      <c r="D1577" s="18">
        <v>-0.17</v>
      </c>
      <c r="E1577">
        <f t="shared" si="24"/>
        <v>-0.19</v>
      </c>
    </row>
    <row r="1578" spans="1:5" x14ac:dyDescent="0.3">
      <c r="A1578" s="2">
        <v>45874.666666610807</v>
      </c>
      <c r="B1578" s="68">
        <v>0.23</v>
      </c>
      <c r="C1578" s="39">
        <v>0.19</v>
      </c>
      <c r="D1578" s="18">
        <v>-0.21</v>
      </c>
      <c r="E1578">
        <f t="shared" si="24"/>
        <v>-0.22999999999999998</v>
      </c>
    </row>
    <row r="1579" spans="1:5" x14ac:dyDescent="0.3">
      <c r="A1579" s="2">
        <v>45874.708333277471</v>
      </c>
      <c r="B1579" s="68">
        <v>0.16</v>
      </c>
      <c r="C1579" s="39">
        <v>0.15</v>
      </c>
      <c r="D1579" s="18">
        <v>-0.2</v>
      </c>
      <c r="E1579">
        <f t="shared" si="24"/>
        <v>-0.22</v>
      </c>
    </row>
    <row r="1580" spans="1:5" x14ac:dyDescent="0.3">
      <c r="A1580" s="2">
        <v>45874.749999944135</v>
      </c>
      <c r="B1580" s="68">
        <v>0.14000000000000001</v>
      </c>
      <c r="C1580" s="39">
        <v>0.14000000000000001</v>
      </c>
      <c r="D1580" s="18">
        <v>-0.17</v>
      </c>
      <c r="E1580">
        <f t="shared" si="24"/>
        <v>-0.19</v>
      </c>
    </row>
    <row r="1581" spans="1:5" x14ac:dyDescent="0.3">
      <c r="A1581" s="2">
        <v>45874.791666610799</v>
      </c>
      <c r="B1581" s="68">
        <v>0.08</v>
      </c>
      <c r="C1581" s="39">
        <v>0.1</v>
      </c>
      <c r="D1581" s="18">
        <v>-0.14000000000000001</v>
      </c>
      <c r="E1581">
        <f t="shared" si="24"/>
        <v>-0.16</v>
      </c>
    </row>
    <row r="1582" spans="1:5" x14ac:dyDescent="0.3">
      <c r="A1582" s="2">
        <v>45874.833333277464</v>
      </c>
      <c r="B1582" s="68">
        <v>0.04</v>
      </c>
      <c r="C1582" s="39">
        <v>0.05</v>
      </c>
      <c r="D1582" s="18">
        <v>-0.12</v>
      </c>
      <c r="E1582">
        <f t="shared" si="24"/>
        <v>-0.13999999999999999</v>
      </c>
    </row>
    <row r="1583" spans="1:5" x14ac:dyDescent="0.3">
      <c r="A1583" s="2">
        <v>45874.874999944128</v>
      </c>
      <c r="B1583" s="68">
        <v>-7.0000000000000007E-2</v>
      </c>
      <c r="C1583" s="39">
        <v>-0.03</v>
      </c>
      <c r="D1583" s="18">
        <v>-0.11</v>
      </c>
      <c r="E1583">
        <f t="shared" si="24"/>
        <v>-0.13</v>
      </c>
    </row>
    <row r="1584" spans="1:5" x14ac:dyDescent="0.3">
      <c r="A1584" s="2">
        <v>45874.916666610792</v>
      </c>
      <c r="B1584" s="68">
        <v>-0.15</v>
      </c>
      <c r="C1584" s="39">
        <v>-0.16</v>
      </c>
      <c r="D1584" s="18">
        <v>-0.2</v>
      </c>
      <c r="E1584">
        <f t="shared" si="24"/>
        <v>-0.22</v>
      </c>
    </row>
    <row r="1585" spans="1:5" x14ac:dyDescent="0.3">
      <c r="A1585" s="2">
        <v>45874.958333277456</v>
      </c>
      <c r="B1585" s="68">
        <v>-0.28000000000000003</v>
      </c>
      <c r="C1585" s="39">
        <v>-0.3</v>
      </c>
      <c r="D1585" s="18">
        <v>-0.31</v>
      </c>
      <c r="E1585">
        <f t="shared" si="24"/>
        <v>-0.33</v>
      </c>
    </row>
    <row r="1586" spans="1:5" x14ac:dyDescent="0.3">
      <c r="A1586" s="2">
        <v>45874.999999944121</v>
      </c>
      <c r="B1586" s="68">
        <v>-0.38</v>
      </c>
      <c r="C1586" s="39">
        <v>-0.42</v>
      </c>
      <c r="D1586" s="18">
        <v>-0.38</v>
      </c>
      <c r="E1586">
        <f t="shared" si="24"/>
        <v>-0.4</v>
      </c>
    </row>
    <row r="1587" spans="1:5" x14ac:dyDescent="0.3">
      <c r="A1587" s="2">
        <v>45875.041666610785</v>
      </c>
      <c r="B1587" s="68">
        <v>-0.45</v>
      </c>
      <c r="C1587" s="39">
        <v>-0.45</v>
      </c>
      <c r="D1587" s="18">
        <v>-0.46</v>
      </c>
      <c r="E1587">
        <f t="shared" si="24"/>
        <v>-0.48000000000000004</v>
      </c>
    </row>
    <row r="1588" spans="1:5" x14ac:dyDescent="0.3">
      <c r="A1588" s="2">
        <v>45875.083333277449</v>
      </c>
      <c r="B1588" s="68">
        <v>-0.51</v>
      </c>
      <c r="C1588" s="39">
        <v>-0.53</v>
      </c>
      <c r="D1588" s="18">
        <v>-0.51</v>
      </c>
      <c r="E1588">
        <f t="shared" si="24"/>
        <v>-0.53</v>
      </c>
    </row>
    <row r="1589" spans="1:5" x14ac:dyDescent="0.3">
      <c r="A1589" s="2">
        <v>45875.124999944113</v>
      </c>
      <c r="B1589" s="68">
        <v>-0.52</v>
      </c>
      <c r="C1589" s="39">
        <v>-0.54</v>
      </c>
      <c r="D1589" s="18">
        <v>-0.52</v>
      </c>
      <c r="E1589">
        <f t="shared" si="24"/>
        <v>-0.54</v>
      </c>
    </row>
    <row r="1590" spans="1:5" x14ac:dyDescent="0.3">
      <c r="A1590" s="2">
        <v>45875.166666610778</v>
      </c>
      <c r="B1590" s="68">
        <v>-0.5</v>
      </c>
      <c r="C1590" s="39">
        <v>-0.53</v>
      </c>
      <c r="D1590" s="18">
        <v>-0.48</v>
      </c>
      <c r="E1590">
        <f t="shared" si="24"/>
        <v>-0.5</v>
      </c>
    </row>
    <row r="1591" spans="1:5" x14ac:dyDescent="0.3">
      <c r="A1591" s="2">
        <v>45875.208333277442</v>
      </c>
      <c r="B1591" s="68">
        <v>-0.47</v>
      </c>
      <c r="C1591" s="39">
        <v>-0.49</v>
      </c>
      <c r="D1591" s="18">
        <v>-0.44</v>
      </c>
      <c r="E1591">
        <f t="shared" si="24"/>
        <v>-0.46</v>
      </c>
    </row>
    <row r="1592" spans="1:5" x14ac:dyDescent="0.3">
      <c r="A1592" s="2">
        <v>45875.249999944106</v>
      </c>
      <c r="B1592" s="68">
        <v>-0.39</v>
      </c>
      <c r="C1592" s="39">
        <v>-0.4</v>
      </c>
      <c r="D1592" s="18">
        <v>-0.35</v>
      </c>
      <c r="E1592">
        <f t="shared" si="24"/>
        <v>-0.37</v>
      </c>
    </row>
    <row r="1593" spans="1:5" x14ac:dyDescent="0.3">
      <c r="A1593" s="2">
        <v>45875.29166661077</v>
      </c>
      <c r="B1593" s="68">
        <v>-0.31</v>
      </c>
      <c r="C1593" s="39">
        <v>-0.3</v>
      </c>
      <c r="D1593" s="18">
        <v>-0.3</v>
      </c>
      <c r="E1593">
        <f t="shared" si="24"/>
        <v>-0.32</v>
      </c>
    </row>
    <row r="1594" spans="1:5" x14ac:dyDescent="0.3">
      <c r="A1594" s="2">
        <v>45875.333333277435</v>
      </c>
      <c r="B1594" s="59">
        <v>-0.17</v>
      </c>
      <c r="C1594" s="29">
        <v>-0.17</v>
      </c>
      <c r="D1594" s="8">
        <v>-0.2</v>
      </c>
      <c r="E1594">
        <f t="shared" si="24"/>
        <v>-0.22</v>
      </c>
    </row>
    <row r="1595" spans="1:5" x14ac:dyDescent="0.3">
      <c r="A1595" s="2">
        <v>45875.374999944099</v>
      </c>
      <c r="B1595" s="59">
        <v>-0.05</v>
      </c>
      <c r="C1595" s="29">
        <v>0</v>
      </c>
      <c r="D1595" s="8">
        <v>-0.16</v>
      </c>
      <c r="E1595">
        <f t="shared" si="24"/>
        <v>-0.18</v>
      </c>
    </row>
    <row r="1596" spans="1:5" x14ac:dyDescent="0.3">
      <c r="A1596" s="2">
        <v>45875.416666610763</v>
      </c>
      <c r="B1596" s="59">
        <v>0.08</v>
      </c>
      <c r="C1596" s="29">
        <v>0.11</v>
      </c>
      <c r="D1596" s="8">
        <v>-0.11</v>
      </c>
      <c r="E1596">
        <f t="shared" si="24"/>
        <v>-0.13</v>
      </c>
    </row>
    <row r="1597" spans="1:5" x14ac:dyDescent="0.3">
      <c r="A1597" s="2">
        <v>45875.458333277427</v>
      </c>
      <c r="B1597" s="59">
        <v>0.19</v>
      </c>
      <c r="C1597" s="29">
        <v>0.23</v>
      </c>
      <c r="D1597" s="8">
        <v>-0.06</v>
      </c>
      <c r="E1597">
        <f t="shared" si="24"/>
        <v>-0.08</v>
      </c>
    </row>
    <row r="1598" spans="1:5" x14ac:dyDescent="0.3">
      <c r="A1598" s="2">
        <v>45875.499999944092</v>
      </c>
      <c r="B1598" s="59">
        <v>0.28000000000000003</v>
      </c>
      <c r="C1598" s="29">
        <v>0.32</v>
      </c>
      <c r="D1598" s="8">
        <v>-0.08</v>
      </c>
      <c r="E1598">
        <f t="shared" si="24"/>
        <v>-0.1</v>
      </c>
    </row>
    <row r="1599" spans="1:5" x14ac:dyDescent="0.3">
      <c r="A1599" s="2">
        <v>45875.541666610756</v>
      </c>
      <c r="B1599" s="59">
        <v>0.34</v>
      </c>
      <c r="C1599" s="29">
        <v>0.39</v>
      </c>
      <c r="D1599" s="8">
        <v>-0.06</v>
      </c>
      <c r="E1599">
        <f t="shared" si="24"/>
        <v>-0.08</v>
      </c>
    </row>
    <row r="1600" spans="1:5" x14ac:dyDescent="0.3">
      <c r="A1600" s="2">
        <v>45875.58333327742</v>
      </c>
      <c r="B1600" s="59">
        <v>0.37</v>
      </c>
      <c r="C1600" s="29">
        <v>0.37</v>
      </c>
      <c r="D1600" s="8">
        <v>-0.06</v>
      </c>
      <c r="E1600">
        <f t="shared" si="24"/>
        <v>-0.08</v>
      </c>
    </row>
    <row r="1601" spans="1:5" x14ac:dyDescent="0.3">
      <c r="A1601" s="2">
        <v>45875.624999944084</v>
      </c>
      <c r="B1601" s="59">
        <v>0.33</v>
      </c>
      <c r="C1601" s="29">
        <v>0.34</v>
      </c>
      <c r="D1601" s="8">
        <v>-0.12</v>
      </c>
      <c r="E1601">
        <f t="shared" si="24"/>
        <v>-0.13999999999999999</v>
      </c>
    </row>
    <row r="1602" spans="1:5" x14ac:dyDescent="0.3">
      <c r="A1602" s="2">
        <v>45875.666666610749</v>
      </c>
      <c r="B1602" s="59">
        <v>0.32</v>
      </c>
      <c r="C1602" s="29">
        <v>0.28999999999999998</v>
      </c>
      <c r="D1602" s="8">
        <v>-0.1</v>
      </c>
      <c r="E1602">
        <f t="shared" si="24"/>
        <v>-0.12000000000000001</v>
      </c>
    </row>
    <row r="1603" spans="1:5" x14ac:dyDescent="0.3">
      <c r="A1603" s="2">
        <v>45875.708333277413</v>
      </c>
      <c r="B1603" s="59">
        <v>0.25</v>
      </c>
      <c r="C1603" s="29">
        <v>0.24</v>
      </c>
      <c r="D1603" s="8">
        <v>-0.11</v>
      </c>
      <c r="E1603">
        <f t="shared" ref="E1603:E1666" si="25">D1603-0.02</f>
        <v>-0.13</v>
      </c>
    </row>
    <row r="1604" spans="1:5" x14ac:dyDescent="0.3">
      <c r="A1604" s="2">
        <v>45875.749999944077</v>
      </c>
      <c r="B1604" s="59">
        <v>0.19</v>
      </c>
      <c r="C1604" s="29">
        <v>0.19</v>
      </c>
      <c r="D1604" s="8">
        <v>-0.16</v>
      </c>
      <c r="E1604">
        <f t="shared" si="25"/>
        <v>-0.18</v>
      </c>
    </row>
    <row r="1605" spans="1:5" x14ac:dyDescent="0.3">
      <c r="A1605" s="2">
        <v>45875.791666610741</v>
      </c>
      <c r="B1605" s="59">
        <v>0.13</v>
      </c>
      <c r="C1605" s="29">
        <v>0.15</v>
      </c>
      <c r="D1605" s="8">
        <v>-0.1</v>
      </c>
      <c r="E1605">
        <f t="shared" si="25"/>
        <v>-0.12000000000000001</v>
      </c>
    </row>
    <row r="1606" spans="1:5" x14ac:dyDescent="0.3">
      <c r="A1606" s="2">
        <v>45875.833333277405</v>
      </c>
      <c r="B1606" s="59">
        <v>0.09</v>
      </c>
      <c r="C1606" s="29">
        <v>0.11</v>
      </c>
      <c r="D1606" s="8">
        <v>-0.1</v>
      </c>
      <c r="E1606">
        <f t="shared" si="25"/>
        <v>-0.12000000000000001</v>
      </c>
    </row>
    <row r="1607" spans="1:5" x14ac:dyDescent="0.3">
      <c r="A1607" s="2">
        <v>45875.87499994407</v>
      </c>
      <c r="B1607" s="59">
        <v>0.04</v>
      </c>
      <c r="C1607" s="29">
        <v>0.04</v>
      </c>
      <c r="D1607" s="8">
        <v>-0.09</v>
      </c>
      <c r="E1607">
        <f t="shared" si="25"/>
        <v>-0.11</v>
      </c>
    </row>
    <row r="1608" spans="1:5" x14ac:dyDescent="0.3">
      <c r="A1608" s="2">
        <v>45875.916666610734</v>
      </c>
      <c r="B1608" s="59">
        <v>-0.04</v>
      </c>
      <c r="C1608" s="29">
        <v>-0.02</v>
      </c>
      <c r="D1608" s="8">
        <v>-0.08</v>
      </c>
      <c r="E1608">
        <f t="shared" si="25"/>
        <v>-0.1</v>
      </c>
    </row>
    <row r="1609" spans="1:5" x14ac:dyDescent="0.3">
      <c r="A1609" s="2">
        <v>45875.958333277398</v>
      </c>
      <c r="B1609" s="59">
        <v>-0.15</v>
      </c>
      <c r="C1609" s="29">
        <v>-0.14000000000000001</v>
      </c>
      <c r="D1609" s="8">
        <v>-0.16</v>
      </c>
      <c r="E1609">
        <f t="shared" si="25"/>
        <v>-0.18</v>
      </c>
    </row>
    <row r="1610" spans="1:5" x14ac:dyDescent="0.3">
      <c r="A1610" s="2">
        <v>45875.999999944062</v>
      </c>
      <c r="B1610" s="59">
        <v>-0.27</v>
      </c>
      <c r="C1610" s="29">
        <v>-0.27</v>
      </c>
      <c r="D1610" s="8">
        <v>-0.28000000000000003</v>
      </c>
      <c r="E1610">
        <f t="shared" si="25"/>
        <v>-0.30000000000000004</v>
      </c>
    </row>
    <row r="1611" spans="1:5" x14ac:dyDescent="0.3">
      <c r="A1611" s="2">
        <v>45876.041666610727</v>
      </c>
      <c r="B1611" s="59">
        <v>-0.4</v>
      </c>
      <c r="C1611" s="29">
        <v>-0.41</v>
      </c>
      <c r="D1611" s="8">
        <v>-0.39</v>
      </c>
      <c r="E1611">
        <f t="shared" si="25"/>
        <v>-0.41000000000000003</v>
      </c>
    </row>
    <row r="1612" spans="1:5" x14ac:dyDescent="0.3">
      <c r="A1612" s="2">
        <v>45876.083333277391</v>
      </c>
      <c r="B1612" s="59">
        <v>-0.51</v>
      </c>
      <c r="C1612" s="29">
        <v>-0.51</v>
      </c>
      <c r="D1612" s="8">
        <v>-0.47</v>
      </c>
      <c r="E1612">
        <f t="shared" si="25"/>
        <v>-0.49</v>
      </c>
    </row>
    <row r="1613" spans="1:5" x14ac:dyDescent="0.3">
      <c r="A1613" s="2">
        <v>45876.124999944055</v>
      </c>
      <c r="B1613" s="59">
        <v>-0.53</v>
      </c>
      <c r="C1613" s="29">
        <v>-0.55000000000000004</v>
      </c>
      <c r="D1613" s="8">
        <v>-0.54</v>
      </c>
      <c r="E1613">
        <f t="shared" si="25"/>
        <v>-0.56000000000000005</v>
      </c>
    </row>
    <row r="1614" spans="1:5" x14ac:dyDescent="0.3">
      <c r="A1614" s="2">
        <v>45876.166666610719</v>
      </c>
      <c r="B1614" s="59">
        <v>-0.56999999999999995</v>
      </c>
      <c r="C1614" s="29">
        <v>-0.56000000000000005</v>
      </c>
      <c r="D1614" s="8">
        <v>-0.53</v>
      </c>
      <c r="E1614">
        <f t="shared" si="25"/>
        <v>-0.55000000000000004</v>
      </c>
    </row>
    <row r="1615" spans="1:5" x14ac:dyDescent="0.3">
      <c r="A1615" s="2">
        <v>45876.208333277384</v>
      </c>
      <c r="B1615" s="59">
        <v>-0.52</v>
      </c>
      <c r="C1615" s="29">
        <v>-0.54</v>
      </c>
      <c r="D1615" s="8">
        <v>-0.47</v>
      </c>
      <c r="E1615">
        <f t="shared" si="25"/>
        <v>-0.49</v>
      </c>
    </row>
    <row r="1616" spans="1:5" x14ac:dyDescent="0.3">
      <c r="A1616" s="2">
        <v>45876.249999944048</v>
      </c>
      <c r="B1616" s="59">
        <v>-0.45</v>
      </c>
      <c r="C1616" s="29">
        <v>-0.47</v>
      </c>
      <c r="D1616" s="8">
        <v>-0.4</v>
      </c>
      <c r="E1616">
        <f t="shared" si="25"/>
        <v>-0.42000000000000004</v>
      </c>
    </row>
    <row r="1617" spans="1:5" x14ac:dyDescent="0.3">
      <c r="A1617" s="2">
        <v>45876.291666610712</v>
      </c>
      <c r="B1617" s="59">
        <v>-0.38</v>
      </c>
      <c r="C1617" s="29">
        <v>-0.38</v>
      </c>
      <c r="D1617" s="8">
        <v>-0.31</v>
      </c>
      <c r="E1617">
        <f t="shared" si="25"/>
        <v>-0.33</v>
      </c>
    </row>
    <row r="1618" spans="1:5" x14ac:dyDescent="0.3">
      <c r="A1618" s="2">
        <v>45876.333333277376</v>
      </c>
      <c r="B1618" s="59">
        <v>-0.28000000000000003</v>
      </c>
      <c r="C1618" s="29">
        <v>-0.26</v>
      </c>
      <c r="D1618" s="8">
        <v>-0.23</v>
      </c>
      <c r="E1618">
        <f t="shared" si="25"/>
        <v>-0.25</v>
      </c>
    </row>
    <row r="1619" spans="1:5" x14ac:dyDescent="0.3">
      <c r="A1619" s="2">
        <v>45876.374999944041</v>
      </c>
      <c r="B1619" s="59">
        <v>-0.13</v>
      </c>
      <c r="C1619" s="29">
        <v>-0.13</v>
      </c>
      <c r="D1619" s="8">
        <v>-0.18</v>
      </c>
      <c r="E1619">
        <f t="shared" si="25"/>
        <v>-0.19999999999999998</v>
      </c>
    </row>
    <row r="1620" spans="1:5" x14ac:dyDescent="0.3">
      <c r="A1620" s="2">
        <v>45876.416666610705</v>
      </c>
      <c r="B1620" s="59">
        <v>0.01</v>
      </c>
      <c r="C1620" s="29">
        <v>0.04</v>
      </c>
      <c r="D1620" s="8">
        <v>-0.12</v>
      </c>
      <c r="E1620">
        <f t="shared" si="25"/>
        <v>-0.13999999999999999</v>
      </c>
    </row>
    <row r="1621" spans="1:5" x14ac:dyDescent="0.3">
      <c r="A1621" s="2">
        <v>45876.458333277369</v>
      </c>
      <c r="B1621" s="59">
        <v>0.15</v>
      </c>
      <c r="C1621" s="29">
        <v>0.19</v>
      </c>
      <c r="D1621" s="8">
        <v>-7.0000000000000007E-2</v>
      </c>
      <c r="E1621">
        <f t="shared" si="25"/>
        <v>-9.0000000000000011E-2</v>
      </c>
    </row>
    <row r="1622" spans="1:5" x14ac:dyDescent="0.3">
      <c r="A1622" s="2">
        <v>45876.499999944033</v>
      </c>
      <c r="B1622" s="59">
        <v>0.28000000000000003</v>
      </c>
      <c r="C1622" s="29">
        <v>0.32</v>
      </c>
      <c r="D1622" s="8">
        <v>-0.02</v>
      </c>
      <c r="E1622">
        <f t="shared" si="25"/>
        <v>-0.04</v>
      </c>
    </row>
    <row r="1623" spans="1:5" x14ac:dyDescent="0.3">
      <c r="A1623" s="2">
        <v>45876.541666610698</v>
      </c>
      <c r="B1623" s="59">
        <v>0.36</v>
      </c>
      <c r="C1623" s="29">
        <v>0.38</v>
      </c>
      <c r="D1623" s="8">
        <v>-0.01</v>
      </c>
      <c r="E1623">
        <f t="shared" si="25"/>
        <v>-0.03</v>
      </c>
    </row>
    <row r="1624" spans="1:5" x14ac:dyDescent="0.3">
      <c r="A1624" s="2">
        <v>45876.583333277362</v>
      </c>
      <c r="B1624" s="59">
        <v>0.4</v>
      </c>
      <c r="C1624" s="29">
        <v>0.43</v>
      </c>
      <c r="D1624" s="8">
        <v>-0.03</v>
      </c>
      <c r="E1624">
        <f t="shared" si="25"/>
        <v>-0.05</v>
      </c>
    </row>
    <row r="1625" spans="1:5" x14ac:dyDescent="0.3">
      <c r="A1625" s="2">
        <v>45876.624999944026</v>
      </c>
      <c r="B1625" s="59">
        <v>0.39</v>
      </c>
      <c r="C1625" s="29">
        <v>0.4</v>
      </c>
      <c r="D1625" s="8">
        <v>-0.04</v>
      </c>
      <c r="E1625">
        <f t="shared" si="25"/>
        <v>-0.06</v>
      </c>
    </row>
    <row r="1626" spans="1:5" x14ac:dyDescent="0.3">
      <c r="A1626" s="2">
        <v>45876.66666661069</v>
      </c>
      <c r="B1626" s="59">
        <v>0.34</v>
      </c>
      <c r="C1626" s="29">
        <v>0.35</v>
      </c>
      <c r="D1626" s="8">
        <v>-0.11</v>
      </c>
      <c r="E1626">
        <f t="shared" si="25"/>
        <v>-0.13</v>
      </c>
    </row>
    <row r="1627" spans="1:5" x14ac:dyDescent="0.3">
      <c r="A1627" s="2">
        <v>45876.708333277355</v>
      </c>
      <c r="B1627" s="59">
        <v>0.28999999999999998</v>
      </c>
      <c r="C1627" s="29">
        <v>0.28999999999999998</v>
      </c>
      <c r="D1627" s="8">
        <v>-0.14000000000000001</v>
      </c>
      <c r="E1627">
        <f t="shared" si="25"/>
        <v>-0.16</v>
      </c>
    </row>
    <row r="1628" spans="1:5" x14ac:dyDescent="0.3">
      <c r="A1628" s="2">
        <v>45876.749999944019</v>
      </c>
      <c r="B1628" s="59">
        <v>0.25</v>
      </c>
      <c r="C1628" s="29">
        <v>0.25</v>
      </c>
      <c r="D1628" s="8">
        <v>-0.13</v>
      </c>
      <c r="E1628">
        <f t="shared" si="25"/>
        <v>-0.15</v>
      </c>
    </row>
    <row r="1629" spans="1:5" x14ac:dyDescent="0.3">
      <c r="A1629" s="2">
        <v>45876.791666610683</v>
      </c>
      <c r="B1629" s="59">
        <v>0.19</v>
      </c>
      <c r="C1629" s="29">
        <v>0.2</v>
      </c>
      <c r="D1629" s="8">
        <v>-0.14000000000000001</v>
      </c>
      <c r="E1629">
        <f t="shared" si="25"/>
        <v>-0.16</v>
      </c>
    </row>
    <row r="1630" spans="1:5" x14ac:dyDescent="0.3">
      <c r="A1630" s="2">
        <v>45876.833333277347</v>
      </c>
      <c r="B1630" s="59">
        <v>0.19</v>
      </c>
      <c r="C1630" s="29">
        <v>0.2</v>
      </c>
      <c r="D1630" s="8">
        <v>-0.1</v>
      </c>
      <c r="E1630">
        <f t="shared" si="25"/>
        <v>-0.12000000000000001</v>
      </c>
    </row>
    <row r="1631" spans="1:5" x14ac:dyDescent="0.3">
      <c r="A1631" s="2">
        <v>45876.874999944012</v>
      </c>
      <c r="B1631" s="59">
        <v>0.13</v>
      </c>
      <c r="C1631" s="29">
        <v>0.16</v>
      </c>
      <c r="D1631" s="8">
        <v>-7.0000000000000007E-2</v>
      </c>
      <c r="E1631">
        <f t="shared" si="25"/>
        <v>-9.0000000000000011E-2</v>
      </c>
    </row>
    <row r="1632" spans="1:5" x14ac:dyDescent="0.3">
      <c r="A1632" s="2">
        <v>45876.916666610676</v>
      </c>
      <c r="B1632" s="59">
        <v>0.06</v>
      </c>
      <c r="C1632" s="29">
        <v>0.05</v>
      </c>
      <c r="D1632" s="8">
        <v>-0.06</v>
      </c>
      <c r="E1632">
        <f t="shared" si="25"/>
        <v>-0.08</v>
      </c>
    </row>
    <row r="1633" spans="1:5" x14ac:dyDescent="0.3">
      <c r="A1633" s="2">
        <v>45876.95833327734</v>
      </c>
      <c r="B1633" s="59">
        <v>-7.0000000000000007E-2</v>
      </c>
      <c r="C1633" s="29">
        <v>-0.02</v>
      </c>
      <c r="D1633" s="8">
        <v>-0.06</v>
      </c>
      <c r="E1633">
        <f t="shared" si="25"/>
        <v>-0.08</v>
      </c>
    </row>
    <row r="1634" spans="1:5" x14ac:dyDescent="0.3">
      <c r="A1634" s="2">
        <v>45876.999999944004</v>
      </c>
      <c r="B1634" s="59">
        <v>-0.12</v>
      </c>
      <c r="C1634" s="29">
        <v>-0.11</v>
      </c>
      <c r="D1634" s="8">
        <v>-0.16</v>
      </c>
      <c r="E1634">
        <f t="shared" si="25"/>
        <v>-0.18</v>
      </c>
    </row>
    <row r="1635" spans="1:5" x14ac:dyDescent="0.3">
      <c r="A1635" s="2">
        <v>45877.041666610668</v>
      </c>
      <c r="B1635" s="59">
        <v>-0.25</v>
      </c>
      <c r="C1635" s="29">
        <v>-0.24</v>
      </c>
      <c r="D1635" s="8">
        <v>-0.28000000000000003</v>
      </c>
      <c r="E1635">
        <f t="shared" si="25"/>
        <v>-0.30000000000000004</v>
      </c>
    </row>
    <row r="1636" spans="1:5" x14ac:dyDescent="0.3">
      <c r="A1636" s="2">
        <v>45877.083333277333</v>
      </c>
      <c r="B1636" s="59">
        <v>-0.36</v>
      </c>
      <c r="C1636" s="29">
        <v>-0.37</v>
      </c>
      <c r="D1636" s="8">
        <v>-0.37</v>
      </c>
      <c r="E1636">
        <f t="shared" si="25"/>
        <v>-0.39</v>
      </c>
    </row>
    <row r="1637" spans="1:5" x14ac:dyDescent="0.3">
      <c r="A1637" s="2">
        <v>45877.124999943997</v>
      </c>
      <c r="B1637" s="59">
        <v>-0.48</v>
      </c>
      <c r="C1637" s="29">
        <v>-0.49</v>
      </c>
      <c r="D1637" s="8">
        <v>-0.45</v>
      </c>
      <c r="E1637">
        <f t="shared" si="25"/>
        <v>-0.47000000000000003</v>
      </c>
    </row>
    <row r="1638" spans="1:5" x14ac:dyDescent="0.3">
      <c r="A1638" s="2">
        <v>45877.166666610661</v>
      </c>
      <c r="B1638" s="59">
        <v>-0.55000000000000004</v>
      </c>
      <c r="C1638" s="29">
        <v>-0.54</v>
      </c>
      <c r="D1638" s="8">
        <v>-0.52</v>
      </c>
      <c r="E1638">
        <f t="shared" si="25"/>
        <v>-0.54</v>
      </c>
    </row>
    <row r="1639" spans="1:5" x14ac:dyDescent="0.3">
      <c r="A1639" s="2">
        <v>45877.208333277325</v>
      </c>
      <c r="B1639" s="59">
        <v>-0.53</v>
      </c>
      <c r="C1639" s="29">
        <v>-0.54</v>
      </c>
      <c r="D1639" s="8">
        <v>-0.48</v>
      </c>
      <c r="E1639">
        <f t="shared" si="25"/>
        <v>-0.5</v>
      </c>
    </row>
    <row r="1640" spans="1:5" x14ac:dyDescent="0.3">
      <c r="A1640" s="2">
        <v>45877.24999994399</v>
      </c>
      <c r="B1640" s="59">
        <v>-0.5</v>
      </c>
      <c r="C1640" s="29">
        <v>-0.51</v>
      </c>
      <c r="D1640" s="8">
        <v>-0.45</v>
      </c>
      <c r="E1640">
        <f t="shared" si="25"/>
        <v>-0.47000000000000003</v>
      </c>
    </row>
    <row r="1641" spans="1:5" x14ac:dyDescent="0.3">
      <c r="A1641" s="2">
        <v>45877.291666610654</v>
      </c>
      <c r="B1641" s="59">
        <v>-0.44</v>
      </c>
      <c r="C1641" s="29">
        <v>-0.46</v>
      </c>
      <c r="D1641" s="8">
        <v>-0.41</v>
      </c>
      <c r="E1641">
        <f t="shared" si="25"/>
        <v>-0.43</v>
      </c>
    </row>
    <row r="1642" spans="1:5" x14ac:dyDescent="0.3">
      <c r="A1642" s="2">
        <v>45877.333333277318</v>
      </c>
      <c r="B1642" s="59">
        <v>-0.35</v>
      </c>
      <c r="C1642" s="29">
        <v>-0.37</v>
      </c>
      <c r="D1642" s="8">
        <v>-0.28000000000000003</v>
      </c>
      <c r="E1642">
        <f t="shared" si="25"/>
        <v>-0.30000000000000004</v>
      </c>
    </row>
    <row r="1643" spans="1:5" x14ac:dyDescent="0.3">
      <c r="A1643" s="2">
        <v>45877.374999943982</v>
      </c>
      <c r="B1643" s="59">
        <v>-0.21</v>
      </c>
      <c r="C1643" s="29">
        <v>-0.2</v>
      </c>
      <c r="D1643" s="8">
        <v>-0.18</v>
      </c>
      <c r="E1643">
        <f t="shared" si="25"/>
        <v>-0.19999999999999998</v>
      </c>
    </row>
    <row r="1644" spans="1:5" x14ac:dyDescent="0.3">
      <c r="A1644" s="2">
        <v>45877.416666610647</v>
      </c>
      <c r="B1644" s="59">
        <v>-0.06</v>
      </c>
      <c r="C1644" s="29">
        <v>0</v>
      </c>
      <c r="D1644" s="8">
        <v>-0.11</v>
      </c>
      <c r="E1644">
        <f t="shared" si="25"/>
        <v>-0.13</v>
      </c>
    </row>
    <row r="1645" spans="1:5" x14ac:dyDescent="0.3">
      <c r="A1645" s="2">
        <v>45877.458333277311</v>
      </c>
      <c r="B1645" s="59">
        <v>0.09</v>
      </c>
      <c r="C1645" s="29">
        <v>0.13</v>
      </c>
      <c r="D1645" s="8">
        <v>-0.03</v>
      </c>
      <c r="E1645">
        <f t="shared" si="25"/>
        <v>-0.05</v>
      </c>
    </row>
    <row r="1646" spans="1:5" x14ac:dyDescent="0.3">
      <c r="A1646" s="2">
        <v>45877.499999943975</v>
      </c>
      <c r="B1646" s="59">
        <v>0.23</v>
      </c>
      <c r="C1646" s="29">
        <v>0.28999999999999998</v>
      </c>
      <c r="D1646" s="8">
        <v>0.02</v>
      </c>
      <c r="E1646">
        <f t="shared" si="25"/>
        <v>0</v>
      </c>
    </row>
    <row r="1647" spans="1:5" x14ac:dyDescent="0.3">
      <c r="A1647" s="2">
        <v>45877.541666610639</v>
      </c>
      <c r="B1647" s="59">
        <v>0.33</v>
      </c>
      <c r="C1647" s="29">
        <v>0.38</v>
      </c>
      <c r="D1647" s="8">
        <v>0.02</v>
      </c>
      <c r="E1647">
        <f t="shared" si="25"/>
        <v>0</v>
      </c>
    </row>
    <row r="1648" spans="1:5" x14ac:dyDescent="0.3">
      <c r="A1648" s="2">
        <v>45877.583333277304</v>
      </c>
      <c r="B1648" s="59">
        <v>0.4</v>
      </c>
      <c r="C1648" s="29">
        <v>0.41</v>
      </c>
      <c r="D1648" s="8">
        <v>-0.02</v>
      </c>
      <c r="E1648">
        <f t="shared" si="25"/>
        <v>-0.04</v>
      </c>
    </row>
    <row r="1649" spans="1:5" x14ac:dyDescent="0.3">
      <c r="A1649" s="2">
        <v>45877.624999943968</v>
      </c>
      <c r="B1649" s="59">
        <v>0.39</v>
      </c>
      <c r="C1649" s="29">
        <v>0.41</v>
      </c>
      <c r="D1649" s="8">
        <v>-7.0000000000000007E-2</v>
      </c>
      <c r="E1649">
        <f t="shared" si="25"/>
        <v>-9.0000000000000011E-2</v>
      </c>
    </row>
    <row r="1650" spans="1:5" x14ac:dyDescent="0.3">
      <c r="A1650" s="2">
        <v>45877.666666610632</v>
      </c>
      <c r="B1650" s="59">
        <v>0.36</v>
      </c>
      <c r="C1650" s="29">
        <v>0.38</v>
      </c>
      <c r="D1650" s="8">
        <v>-0.11</v>
      </c>
      <c r="E1650">
        <f t="shared" si="25"/>
        <v>-0.13</v>
      </c>
    </row>
    <row r="1651" spans="1:5" x14ac:dyDescent="0.3">
      <c r="A1651" s="2">
        <v>45877.708333277296</v>
      </c>
      <c r="B1651" s="59">
        <v>0.31</v>
      </c>
      <c r="C1651" s="29">
        <v>0.26</v>
      </c>
      <c r="D1651" s="8">
        <v>-0.16</v>
      </c>
      <c r="E1651">
        <f t="shared" si="25"/>
        <v>-0.18</v>
      </c>
    </row>
    <row r="1652" spans="1:5" x14ac:dyDescent="0.3">
      <c r="A1652" s="2">
        <v>45877.749999943961</v>
      </c>
      <c r="B1652" s="59">
        <v>0.25</v>
      </c>
      <c r="C1652" s="29">
        <v>0.21</v>
      </c>
      <c r="D1652" s="8">
        <v>-0.2</v>
      </c>
      <c r="E1652">
        <f t="shared" si="25"/>
        <v>-0.22</v>
      </c>
    </row>
    <row r="1653" spans="1:5" x14ac:dyDescent="0.3">
      <c r="A1653" s="2">
        <v>45877.791666610625</v>
      </c>
      <c r="B1653" s="59">
        <v>0.23</v>
      </c>
      <c r="C1653" s="29">
        <v>0.22</v>
      </c>
      <c r="D1653" s="8">
        <v>-0.17</v>
      </c>
      <c r="E1653">
        <f t="shared" si="25"/>
        <v>-0.19</v>
      </c>
    </row>
    <row r="1654" spans="1:5" x14ac:dyDescent="0.3">
      <c r="A1654" s="2">
        <v>45877.833333277289</v>
      </c>
      <c r="B1654" s="59">
        <v>0.18</v>
      </c>
      <c r="C1654" s="29">
        <v>0.21</v>
      </c>
      <c r="D1654" s="8">
        <v>-0.1</v>
      </c>
      <c r="E1654">
        <f t="shared" si="25"/>
        <v>-0.12000000000000001</v>
      </c>
    </row>
    <row r="1655" spans="1:5" x14ac:dyDescent="0.3">
      <c r="A1655" s="2">
        <v>45877.874999943953</v>
      </c>
      <c r="B1655" s="59">
        <v>0.2</v>
      </c>
      <c r="C1655" s="29">
        <v>0.21</v>
      </c>
      <c r="D1655" s="8">
        <v>-0.05</v>
      </c>
      <c r="E1655">
        <f t="shared" si="25"/>
        <v>-7.0000000000000007E-2</v>
      </c>
    </row>
    <row r="1656" spans="1:5" x14ac:dyDescent="0.3">
      <c r="A1656" s="2">
        <v>45877.916666610618</v>
      </c>
      <c r="B1656" s="59">
        <v>0.16</v>
      </c>
      <c r="C1656" s="29">
        <v>0.18</v>
      </c>
      <c r="D1656" s="8">
        <v>-0.02</v>
      </c>
      <c r="E1656">
        <f t="shared" si="25"/>
        <v>-0.04</v>
      </c>
    </row>
    <row r="1657" spans="1:5" x14ac:dyDescent="0.3">
      <c r="A1657" s="2">
        <v>45877.958333277282</v>
      </c>
      <c r="B1657" s="59">
        <v>0.06</v>
      </c>
      <c r="C1657" s="29">
        <v>0.08</v>
      </c>
      <c r="D1657" s="8">
        <v>-0.01</v>
      </c>
      <c r="E1657">
        <f t="shared" si="25"/>
        <v>-0.03</v>
      </c>
    </row>
    <row r="1658" spans="1:5" x14ac:dyDescent="0.3">
      <c r="A1658" s="2">
        <v>45877.999999943946</v>
      </c>
      <c r="B1658" s="59">
        <v>0</v>
      </c>
      <c r="C1658" s="29">
        <v>0.03</v>
      </c>
      <c r="D1658" s="8">
        <v>-0.04</v>
      </c>
      <c r="E1658">
        <f t="shared" si="25"/>
        <v>-0.06</v>
      </c>
    </row>
    <row r="1659" spans="1:5" x14ac:dyDescent="0.3">
      <c r="A1659" s="2">
        <v>45878.04166661061</v>
      </c>
      <c r="B1659" s="59">
        <v>-0.1</v>
      </c>
      <c r="C1659" s="29">
        <v>-0.09</v>
      </c>
      <c r="D1659" s="8">
        <v>-0.12</v>
      </c>
      <c r="E1659">
        <f t="shared" si="25"/>
        <v>-0.13999999999999999</v>
      </c>
    </row>
    <row r="1660" spans="1:5" x14ac:dyDescent="0.3">
      <c r="A1660" s="2">
        <v>45878.083333277275</v>
      </c>
      <c r="B1660" s="59">
        <v>-0.25</v>
      </c>
      <c r="C1660" s="29">
        <v>-0.26</v>
      </c>
      <c r="D1660" s="8">
        <v>-0.28999999999999998</v>
      </c>
      <c r="E1660">
        <f t="shared" si="25"/>
        <v>-0.31</v>
      </c>
    </row>
    <row r="1661" spans="1:5" x14ac:dyDescent="0.3">
      <c r="A1661" s="2">
        <v>45878.124999943939</v>
      </c>
      <c r="B1661" s="59">
        <v>-0.4</v>
      </c>
      <c r="C1661" s="29">
        <v>-0.42</v>
      </c>
      <c r="D1661" s="8">
        <v>-0.4</v>
      </c>
      <c r="E1661">
        <f t="shared" si="25"/>
        <v>-0.42000000000000004</v>
      </c>
    </row>
    <row r="1662" spans="1:5" x14ac:dyDescent="0.3">
      <c r="A1662" s="2">
        <v>45878.166666610603</v>
      </c>
      <c r="B1662" s="59">
        <v>-0.52</v>
      </c>
      <c r="C1662" s="29">
        <v>-0.49</v>
      </c>
      <c r="D1662" s="8">
        <v>-0.51</v>
      </c>
      <c r="E1662">
        <f t="shared" si="25"/>
        <v>-0.53</v>
      </c>
    </row>
    <row r="1663" spans="1:5" x14ac:dyDescent="0.3">
      <c r="A1663" s="2">
        <v>45878.208333277267</v>
      </c>
      <c r="B1663" s="59">
        <v>-0.56000000000000005</v>
      </c>
      <c r="C1663" s="29">
        <v>-0.59</v>
      </c>
      <c r="D1663" s="8">
        <v>-0.56000000000000005</v>
      </c>
      <c r="E1663">
        <f t="shared" si="25"/>
        <v>-0.58000000000000007</v>
      </c>
    </row>
    <row r="1664" spans="1:5" x14ac:dyDescent="0.3">
      <c r="A1664" s="2">
        <v>45878.249999943931</v>
      </c>
      <c r="B1664" s="59">
        <v>-0.55000000000000004</v>
      </c>
      <c r="C1664" s="29">
        <v>-0.56999999999999995</v>
      </c>
      <c r="D1664" s="8">
        <v>-0.51</v>
      </c>
      <c r="E1664">
        <f t="shared" si="25"/>
        <v>-0.53</v>
      </c>
    </row>
    <row r="1665" spans="1:5" x14ac:dyDescent="0.3">
      <c r="A1665" s="2">
        <v>45878.291666610596</v>
      </c>
      <c r="B1665" s="59">
        <v>-0.5</v>
      </c>
      <c r="C1665" s="29">
        <v>-0.51</v>
      </c>
      <c r="D1665" s="8">
        <v>-0.44</v>
      </c>
      <c r="E1665">
        <f t="shared" si="25"/>
        <v>-0.46</v>
      </c>
    </row>
    <row r="1666" spans="1:5" x14ac:dyDescent="0.3">
      <c r="A1666" s="2">
        <v>45878.33333327726</v>
      </c>
      <c r="B1666" s="59">
        <v>-0.41</v>
      </c>
      <c r="C1666" s="29">
        <v>-0.4</v>
      </c>
      <c r="D1666" s="8">
        <v>-0.34</v>
      </c>
      <c r="E1666">
        <f t="shared" si="25"/>
        <v>-0.36000000000000004</v>
      </c>
    </row>
    <row r="1667" spans="1:5" x14ac:dyDescent="0.3">
      <c r="A1667" s="2">
        <v>45878.374999943924</v>
      </c>
      <c r="B1667" s="59">
        <v>-0.26</v>
      </c>
      <c r="C1667" s="29">
        <v>-0.24</v>
      </c>
      <c r="D1667" s="8">
        <v>-0.2</v>
      </c>
      <c r="E1667">
        <f t="shared" ref="E1667:E1730" si="26">D1667-0.02</f>
        <v>-0.22</v>
      </c>
    </row>
    <row r="1668" spans="1:5" x14ac:dyDescent="0.3">
      <c r="A1668" s="2">
        <v>45878.416666610588</v>
      </c>
      <c r="B1668" s="59">
        <v>-0.15</v>
      </c>
      <c r="C1668" s="29">
        <v>-0.1</v>
      </c>
      <c r="D1668" s="8">
        <v>-0.12</v>
      </c>
      <c r="E1668">
        <f t="shared" si="26"/>
        <v>-0.13999999999999999</v>
      </c>
    </row>
    <row r="1669" spans="1:5" x14ac:dyDescent="0.3">
      <c r="A1669" s="2">
        <v>45878.458333277253</v>
      </c>
      <c r="B1669" s="59">
        <v>0.01</v>
      </c>
      <c r="C1669" s="29">
        <v>0.05</v>
      </c>
      <c r="D1669" s="8">
        <v>-0.06</v>
      </c>
      <c r="E1669">
        <f t="shared" si="26"/>
        <v>-0.08</v>
      </c>
    </row>
    <row r="1670" spans="1:5" x14ac:dyDescent="0.3">
      <c r="A1670" s="2">
        <v>45878.499999943917</v>
      </c>
      <c r="B1670" s="59">
        <v>0.15</v>
      </c>
      <c r="C1670" s="29">
        <v>0.2</v>
      </c>
      <c r="D1670" s="8">
        <v>0</v>
      </c>
      <c r="E1670">
        <f t="shared" si="26"/>
        <v>-0.02</v>
      </c>
    </row>
    <row r="1671" spans="1:5" x14ac:dyDescent="0.3">
      <c r="A1671" s="2">
        <v>45878.541666610581</v>
      </c>
      <c r="B1671" s="59">
        <v>0.28999999999999998</v>
      </c>
      <c r="C1671" s="29">
        <v>0.35</v>
      </c>
      <c r="D1671" s="8">
        <v>0.02</v>
      </c>
      <c r="E1671">
        <f t="shared" si="26"/>
        <v>0</v>
      </c>
    </row>
    <row r="1672" spans="1:5" x14ac:dyDescent="0.3">
      <c r="A1672" s="2">
        <v>45878.583333277245</v>
      </c>
      <c r="B1672" s="59">
        <v>0.38</v>
      </c>
      <c r="C1672" s="29">
        <v>0.43</v>
      </c>
      <c r="D1672" s="8">
        <v>0.01</v>
      </c>
      <c r="E1672">
        <f t="shared" si="26"/>
        <v>-0.01</v>
      </c>
    </row>
    <row r="1673" spans="1:5" x14ac:dyDescent="0.3">
      <c r="A1673" s="2">
        <v>45878.62499994391</v>
      </c>
      <c r="B1673" s="59">
        <v>0.42</v>
      </c>
      <c r="C1673" s="29">
        <v>0.43</v>
      </c>
      <c r="D1673" s="8">
        <v>-0.04</v>
      </c>
      <c r="E1673">
        <f t="shared" si="26"/>
        <v>-0.06</v>
      </c>
    </row>
    <row r="1674" spans="1:5" x14ac:dyDescent="0.3">
      <c r="A1674" s="2">
        <v>45878.666666610574</v>
      </c>
      <c r="B1674" s="59">
        <v>0.36</v>
      </c>
      <c r="C1674" s="29">
        <v>0.4</v>
      </c>
      <c r="D1674" s="8">
        <v>-0.09</v>
      </c>
      <c r="E1674">
        <f t="shared" si="26"/>
        <v>-0.11</v>
      </c>
    </row>
    <row r="1675" spans="1:5" x14ac:dyDescent="0.3">
      <c r="A1675" s="2">
        <v>45878.708333277238</v>
      </c>
      <c r="B1675" s="59">
        <v>0.33</v>
      </c>
      <c r="C1675" s="29">
        <v>0.34</v>
      </c>
      <c r="D1675" s="8">
        <v>-0.14000000000000001</v>
      </c>
      <c r="E1675">
        <f t="shared" si="26"/>
        <v>-0.16</v>
      </c>
    </row>
    <row r="1676" spans="1:5" x14ac:dyDescent="0.3">
      <c r="A1676" s="2">
        <v>45878.749999943902</v>
      </c>
      <c r="B1676" s="59">
        <v>0.28000000000000003</v>
      </c>
      <c r="C1676" s="29">
        <v>0.28000000000000003</v>
      </c>
      <c r="D1676" s="8">
        <v>-0.18</v>
      </c>
      <c r="E1676">
        <f t="shared" si="26"/>
        <v>-0.19999999999999998</v>
      </c>
    </row>
    <row r="1677" spans="1:5" x14ac:dyDescent="0.3">
      <c r="A1677" s="2">
        <v>45878.791666610567</v>
      </c>
      <c r="B1677" s="59">
        <v>0.23</v>
      </c>
      <c r="C1677" s="29">
        <v>0.23</v>
      </c>
      <c r="D1677" s="8">
        <v>-0.18</v>
      </c>
      <c r="E1677">
        <f t="shared" si="26"/>
        <v>-0.19999999999999998</v>
      </c>
    </row>
    <row r="1678" spans="1:5" x14ac:dyDescent="0.3">
      <c r="A1678" s="2">
        <v>45878.833333277231</v>
      </c>
      <c r="B1678" s="59">
        <v>0.22</v>
      </c>
      <c r="C1678" s="29">
        <v>0.22</v>
      </c>
      <c r="D1678" s="8">
        <v>-0.16</v>
      </c>
      <c r="E1678">
        <f t="shared" si="26"/>
        <v>-0.18</v>
      </c>
    </row>
    <row r="1679" spans="1:5" x14ac:dyDescent="0.3">
      <c r="A1679" s="2">
        <v>45878.874999943895</v>
      </c>
      <c r="B1679" s="59">
        <v>0.2</v>
      </c>
      <c r="C1679" s="29">
        <v>0.22</v>
      </c>
      <c r="D1679" s="8">
        <v>-0.08</v>
      </c>
      <c r="E1679">
        <f t="shared" si="26"/>
        <v>-0.1</v>
      </c>
    </row>
    <row r="1680" spans="1:5" x14ac:dyDescent="0.3">
      <c r="A1680" s="2">
        <v>45878.916666610559</v>
      </c>
      <c r="B1680" s="59">
        <v>0.19</v>
      </c>
      <c r="C1680" s="29">
        <v>0.24</v>
      </c>
      <c r="D1680" s="8">
        <v>0.02</v>
      </c>
      <c r="E1680">
        <f t="shared" si="26"/>
        <v>0</v>
      </c>
    </row>
    <row r="1681" spans="1:5" x14ac:dyDescent="0.3">
      <c r="A1681" s="2">
        <v>45878.958333277224</v>
      </c>
      <c r="B1681" s="59">
        <v>0.19</v>
      </c>
      <c r="C1681" s="29">
        <v>0.24</v>
      </c>
      <c r="D1681" s="8">
        <v>0.06</v>
      </c>
      <c r="E1681">
        <f t="shared" si="26"/>
        <v>3.9999999999999994E-2</v>
      </c>
    </row>
    <row r="1682" spans="1:5" x14ac:dyDescent="0.3">
      <c r="A1682" s="2">
        <v>45878.999999943888</v>
      </c>
      <c r="B1682" s="59">
        <v>0.14000000000000001</v>
      </c>
      <c r="C1682" s="29">
        <v>0.18</v>
      </c>
      <c r="D1682" s="8">
        <v>0.08</v>
      </c>
      <c r="E1682">
        <f t="shared" si="26"/>
        <v>0.06</v>
      </c>
    </row>
    <row r="1683" spans="1:5" x14ac:dyDescent="0.3">
      <c r="A1683" s="2">
        <v>45879.041666610552</v>
      </c>
      <c r="B1683" s="59">
        <v>0.02</v>
      </c>
      <c r="C1683" s="29">
        <v>0.06</v>
      </c>
      <c r="D1683" s="8">
        <v>0.01</v>
      </c>
      <c r="E1683">
        <f t="shared" si="26"/>
        <v>-0.01</v>
      </c>
    </row>
    <row r="1684" spans="1:5" x14ac:dyDescent="0.3">
      <c r="A1684" s="2">
        <v>45879.083333277216</v>
      </c>
      <c r="B1684" s="59">
        <v>-0.11</v>
      </c>
      <c r="C1684" s="29">
        <v>-0.09</v>
      </c>
      <c r="D1684" s="8">
        <v>-0.17</v>
      </c>
      <c r="E1684">
        <f t="shared" si="26"/>
        <v>-0.19</v>
      </c>
    </row>
    <row r="1685" spans="1:5" x14ac:dyDescent="0.3">
      <c r="A1685" s="2">
        <v>45879.124999943881</v>
      </c>
      <c r="B1685" s="59">
        <v>-0.28999999999999998</v>
      </c>
      <c r="C1685" s="29">
        <v>-0.3</v>
      </c>
      <c r="D1685" s="8">
        <v>-0.35</v>
      </c>
      <c r="E1685">
        <f t="shared" si="26"/>
        <v>-0.37</v>
      </c>
    </row>
    <row r="1686" spans="1:5" x14ac:dyDescent="0.3">
      <c r="A1686" s="2">
        <v>45879.166666610545</v>
      </c>
      <c r="B1686" s="59">
        <v>-0.43</v>
      </c>
      <c r="C1686" s="29">
        <v>-0.46</v>
      </c>
      <c r="D1686" s="8">
        <v>-0.47</v>
      </c>
      <c r="E1686">
        <f t="shared" si="26"/>
        <v>-0.49</v>
      </c>
    </row>
    <row r="1687" spans="1:5" x14ac:dyDescent="0.3">
      <c r="A1687" s="2">
        <v>45879.208333277209</v>
      </c>
      <c r="B1687" s="59">
        <v>-0.56000000000000005</v>
      </c>
      <c r="C1687" s="29">
        <v>-0.52</v>
      </c>
      <c r="D1687" s="8">
        <v>-0.55000000000000004</v>
      </c>
      <c r="E1687">
        <f t="shared" si="26"/>
        <v>-0.57000000000000006</v>
      </c>
    </row>
    <row r="1688" spans="1:5" x14ac:dyDescent="0.3">
      <c r="A1688" s="2">
        <v>45879.249999943873</v>
      </c>
      <c r="B1688" s="59">
        <v>-0.56000000000000005</v>
      </c>
      <c r="C1688" s="29">
        <v>-0.56999999999999995</v>
      </c>
      <c r="D1688" s="8">
        <v>-0.57999999999999996</v>
      </c>
      <c r="E1688">
        <f t="shared" si="26"/>
        <v>-0.6</v>
      </c>
    </row>
    <row r="1689" spans="1:5" x14ac:dyDescent="0.3">
      <c r="A1689" s="2">
        <v>45879.291666610538</v>
      </c>
      <c r="B1689" s="59">
        <v>-0.57999999999999996</v>
      </c>
      <c r="C1689" s="29">
        <v>-0.56999999999999995</v>
      </c>
      <c r="D1689" s="8">
        <v>-0.56000000000000005</v>
      </c>
      <c r="E1689">
        <f t="shared" si="26"/>
        <v>-0.58000000000000007</v>
      </c>
    </row>
    <row r="1690" spans="1:5" x14ac:dyDescent="0.3">
      <c r="A1690" s="2">
        <v>45879.333333277202</v>
      </c>
      <c r="B1690" s="59">
        <v>-0.53</v>
      </c>
      <c r="C1690" s="29">
        <v>-0.53</v>
      </c>
      <c r="D1690" s="8">
        <v>-0.46</v>
      </c>
      <c r="E1690">
        <f t="shared" si="26"/>
        <v>-0.48000000000000004</v>
      </c>
    </row>
    <row r="1691" spans="1:5" x14ac:dyDescent="0.3">
      <c r="A1691" s="2">
        <v>45879.374999943866</v>
      </c>
      <c r="B1691" s="59">
        <v>-0.41</v>
      </c>
      <c r="C1691" s="29">
        <v>-0.4</v>
      </c>
      <c r="D1691" s="8">
        <v>-0.33</v>
      </c>
      <c r="E1691">
        <f t="shared" si="26"/>
        <v>-0.35000000000000003</v>
      </c>
    </row>
    <row r="1692" spans="1:5" x14ac:dyDescent="0.3">
      <c r="A1692" s="2">
        <v>45879.41666661053</v>
      </c>
      <c r="B1692" s="59">
        <v>-0.24</v>
      </c>
      <c r="C1692" s="29">
        <v>-0.19</v>
      </c>
      <c r="D1692" s="8">
        <v>-0.24</v>
      </c>
      <c r="E1692">
        <f t="shared" si="26"/>
        <v>-0.26</v>
      </c>
    </row>
    <row r="1693" spans="1:5" x14ac:dyDescent="0.3">
      <c r="A1693" s="2">
        <v>45879.458333277194</v>
      </c>
      <c r="B1693" s="59">
        <v>-0.1</v>
      </c>
      <c r="C1693" s="29">
        <v>-0.04</v>
      </c>
      <c r="D1693" s="8">
        <v>-0.11</v>
      </c>
      <c r="E1693">
        <f t="shared" si="26"/>
        <v>-0.13</v>
      </c>
    </row>
    <row r="1694" spans="1:5" x14ac:dyDescent="0.3">
      <c r="A1694" s="2">
        <v>45879.499999943859</v>
      </c>
      <c r="B1694" s="59">
        <v>0.05</v>
      </c>
      <c r="C1694" s="29">
        <v>0.13</v>
      </c>
      <c r="D1694" s="8">
        <v>-0.01</v>
      </c>
      <c r="E1694">
        <f t="shared" si="26"/>
        <v>-0.03</v>
      </c>
    </row>
    <row r="1695" spans="1:5" x14ac:dyDescent="0.3">
      <c r="A1695" s="2">
        <v>45879.541666610523</v>
      </c>
      <c r="B1695" s="59">
        <v>0.22</v>
      </c>
      <c r="C1695" s="29">
        <v>0.32</v>
      </c>
      <c r="D1695" s="8">
        <v>7.0000000000000007E-2</v>
      </c>
      <c r="E1695">
        <f t="shared" si="26"/>
        <v>0.05</v>
      </c>
    </row>
    <row r="1696" spans="1:5" x14ac:dyDescent="0.3">
      <c r="A1696" s="2">
        <v>45879.583333277187</v>
      </c>
      <c r="B1696" s="59">
        <v>0.36</v>
      </c>
      <c r="C1696" s="29">
        <v>0.45</v>
      </c>
      <c r="D1696" s="8">
        <v>0.11</v>
      </c>
      <c r="E1696">
        <f t="shared" si="26"/>
        <v>0.09</v>
      </c>
    </row>
    <row r="1697" spans="1:5" x14ac:dyDescent="0.3">
      <c r="A1697" s="2">
        <v>45879.624999943851</v>
      </c>
      <c r="B1697" s="59">
        <v>0.45</v>
      </c>
      <c r="C1697" s="29">
        <v>0.51</v>
      </c>
      <c r="D1697" s="8">
        <v>0.04</v>
      </c>
      <c r="E1697">
        <f t="shared" si="26"/>
        <v>0.02</v>
      </c>
    </row>
    <row r="1698" spans="1:5" x14ac:dyDescent="0.3">
      <c r="A1698" s="2">
        <v>45879.666666610516</v>
      </c>
      <c r="B1698" s="59">
        <v>0.43</v>
      </c>
      <c r="C1698" s="29">
        <v>0.45</v>
      </c>
      <c r="D1698" s="8">
        <v>-0.02</v>
      </c>
      <c r="E1698">
        <f t="shared" si="26"/>
        <v>-0.04</v>
      </c>
    </row>
    <row r="1699" spans="1:5" x14ac:dyDescent="0.3">
      <c r="A1699" s="2">
        <v>45879.70833327718</v>
      </c>
      <c r="B1699" s="59">
        <v>0.37</v>
      </c>
      <c r="C1699" s="29">
        <v>0.41</v>
      </c>
      <c r="D1699" s="8">
        <v>-0.04</v>
      </c>
      <c r="E1699">
        <f t="shared" si="26"/>
        <v>-0.06</v>
      </c>
    </row>
    <row r="1700" spans="1:5" x14ac:dyDescent="0.3">
      <c r="A1700" s="2">
        <v>45879.749999943844</v>
      </c>
      <c r="B1700" s="59">
        <v>0.34</v>
      </c>
      <c r="C1700" s="29">
        <v>0.34</v>
      </c>
      <c r="D1700" s="8">
        <v>-0.17</v>
      </c>
      <c r="E1700">
        <f t="shared" si="26"/>
        <v>-0.19</v>
      </c>
    </row>
    <row r="1701" spans="1:5" x14ac:dyDescent="0.3">
      <c r="A1701" s="2">
        <v>45879.791666610508</v>
      </c>
      <c r="B1701" s="59">
        <v>0.28000000000000003</v>
      </c>
      <c r="C1701" s="29">
        <v>0.26</v>
      </c>
      <c r="D1701" s="8">
        <v>-0.18</v>
      </c>
      <c r="E1701">
        <f t="shared" si="26"/>
        <v>-0.19999999999999998</v>
      </c>
    </row>
    <row r="1702" spans="1:5" x14ac:dyDescent="0.3">
      <c r="A1702" s="2">
        <v>45879.833333277173</v>
      </c>
      <c r="B1702" s="59">
        <v>0.24</v>
      </c>
      <c r="C1702" s="29">
        <v>0.24</v>
      </c>
      <c r="D1702" s="8">
        <v>-0.15</v>
      </c>
      <c r="E1702">
        <f t="shared" si="26"/>
        <v>-0.16999999999999998</v>
      </c>
    </row>
    <row r="1703" spans="1:5" x14ac:dyDescent="0.3">
      <c r="A1703" s="2">
        <v>45879.874999943837</v>
      </c>
      <c r="B1703" s="59">
        <v>0.21</v>
      </c>
      <c r="C1703" s="29">
        <v>0.24</v>
      </c>
      <c r="D1703" s="8">
        <v>-0.1</v>
      </c>
      <c r="E1703">
        <f t="shared" si="26"/>
        <v>-0.12000000000000001</v>
      </c>
    </row>
    <row r="1704" spans="1:5" x14ac:dyDescent="0.3">
      <c r="A1704" s="2">
        <v>45879.916666610501</v>
      </c>
      <c r="B1704" s="59">
        <v>0.25</v>
      </c>
      <c r="C1704" s="29">
        <v>0.28000000000000003</v>
      </c>
      <c r="D1704" s="8">
        <v>0.02</v>
      </c>
      <c r="E1704">
        <f t="shared" si="26"/>
        <v>0</v>
      </c>
    </row>
    <row r="1705" spans="1:5" x14ac:dyDescent="0.3">
      <c r="A1705" s="2">
        <v>45879.958333277165</v>
      </c>
      <c r="B1705" s="59">
        <v>0.27</v>
      </c>
      <c r="C1705" s="29">
        <v>0.32</v>
      </c>
      <c r="D1705" s="8">
        <v>0.13</v>
      </c>
      <c r="E1705">
        <f t="shared" si="26"/>
        <v>0.11</v>
      </c>
    </row>
    <row r="1706" spans="1:5" x14ac:dyDescent="0.3">
      <c r="A1706" s="2">
        <v>45879.99999994383</v>
      </c>
      <c r="B1706" s="59">
        <v>0.26</v>
      </c>
      <c r="C1706" s="29">
        <v>0.34</v>
      </c>
      <c r="D1706" s="8">
        <v>0.17</v>
      </c>
      <c r="E1706">
        <f t="shared" si="26"/>
        <v>0.15000000000000002</v>
      </c>
    </row>
    <row r="1707" spans="1:5" x14ac:dyDescent="0.3">
      <c r="A1707" s="2">
        <v>45880.041666610494</v>
      </c>
      <c r="B1707" s="59">
        <v>0.2</v>
      </c>
      <c r="C1707" s="29">
        <v>0.26</v>
      </c>
      <c r="D1707" s="8">
        <v>0.16</v>
      </c>
      <c r="E1707">
        <f t="shared" si="26"/>
        <v>0.14000000000000001</v>
      </c>
    </row>
    <row r="1708" spans="1:5" x14ac:dyDescent="0.3">
      <c r="A1708" s="2">
        <v>45880.083333277158</v>
      </c>
      <c r="B1708" s="59">
        <v>0.09</v>
      </c>
      <c r="C1708" s="29">
        <v>0.16</v>
      </c>
      <c r="D1708" s="8">
        <v>7.0000000000000007E-2</v>
      </c>
      <c r="E1708">
        <f t="shared" si="26"/>
        <v>0.05</v>
      </c>
    </row>
    <row r="1709" spans="1:5" x14ac:dyDescent="0.3">
      <c r="A1709" s="2">
        <v>45880.124999943822</v>
      </c>
      <c r="B1709" s="59">
        <v>-0.06</v>
      </c>
      <c r="C1709" s="29">
        <v>-0.03</v>
      </c>
      <c r="D1709" s="8">
        <v>-0.14000000000000001</v>
      </c>
      <c r="E1709">
        <f t="shared" si="26"/>
        <v>-0.16</v>
      </c>
    </row>
    <row r="1710" spans="1:5" x14ac:dyDescent="0.3">
      <c r="A1710" s="2">
        <v>45880.166666610487</v>
      </c>
      <c r="B1710" s="59">
        <v>-0.28000000000000003</v>
      </c>
      <c r="C1710" s="29">
        <v>-0.28000000000000003</v>
      </c>
      <c r="D1710" s="8">
        <v>-0.31</v>
      </c>
      <c r="E1710">
        <f t="shared" si="26"/>
        <v>-0.33</v>
      </c>
    </row>
    <row r="1711" spans="1:5" x14ac:dyDescent="0.3">
      <c r="A1711" s="2">
        <v>45880.208333277151</v>
      </c>
      <c r="B1711" s="59">
        <v>-0.42</v>
      </c>
      <c r="C1711" s="29">
        <v>-0.44</v>
      </c>
      <c r="D1711" s="8">
        <v>-0.47</v>
      </c>
      <c r="E1711">
        <f t="shared" si="26"/>
        <v>-0.49</v>
      </c>
    </row>
    <row r="1712" spans="1:5" x14ac:dyDescent="0.3">
      <c r="A1712" s="2">
        <v>45880.249999943815</v>
      </c>
      <c r="B1712" s="59">
        <v>-0.54</v>
      </c>
      <c r="C1712" s="29">
        <v>-0.53</v>
      </c>
      <c r="D1712" s="8">
        <v>-0.57999999999999996</v>
      </c>
      <c r="E1712">
        <f t="shared" si="26"/>
        <v>-0.6</v>
      </c>
    </row>
    <row r="1713" spans="1:5" x14ac:dyDescent="0.3">
      <c r="A1713" s="2">
        <v>45880.291666610479</v>
      </c>
      <c r="B1713" s="59">
        <v>-0.61</v>
      </c>
      <c r="C1713" s="29">
        <v>-0.61</v>
      </c>
      <c r="D1713" s="8">
        <v>-0.59</v>
      </c>
      <c r="E1713">
        <f t="shared" si="26"/>
        <v>-0.61</v>
      </c>
    </row>
    <row r="1714" spans="1:5" x14ac:dyDescent="0.3">
      <c r="A1714" s="2">
        <v>45880.333333277144</v>
      </c>
      <c r="B1714" s="59">
        <v>-0.56999999999999995</v>
      </c>
      <c r="C1714" s="29">
        <v>-0.59</v>
      </c>
      <c r="D1714" s="8">
        <v>-0.54</v>
      </c>
      <c r="E1714">
        <f t="shared" si="26"/>
        <v>-0.56000000000000005</v>
      </c>
    </row>
    <row r="1715" spans="1:5" x14ac:dyDescent="0.3">
      <c r="A1715" s="2">
        <v>45880.374999943808</v>
      </c>
      <c r="B1715" s="59">
        <v>-0.5</v>
      </c>
      <c r="C1715" s="29">
        <v>-0.51</v>
      </c>
      <c r="D1715" s="8">
        <v>-0.43</v>
      </c>
      <c r="E1715">
        <f t="shared" si="26"/>
        <v>-0.45</v>
      </c>
    </row>
    <row r="1716" spans="1:5" x14ac:dyDescent="0.3">
      <c r="A1716" s="2">
        <v>45880.416666610472</v>
      </c>
      <c r="B1716" s="59">
        <v>-0.37</v>
      </c>
      <c r="C1716" s="29">
        <v>-0.37</v>
      </c>
      <c r="D1716" s="8">
        <v>-0.3</v>
      </c>
      <c r="E1716">
        <f t="shared" si="26"/>
        <v>-0.32</v>
      </c>
    </row>
    <row r="1717" spans="1:5" x14ac:dyDescent="0.3">
      <c r="A1717" s="2">
        <v>45880.458333277136</v>
      </c>
      <c r="B1717" s="59">
        <v>-0.26</v>
      </c>
      <c r="C1717" s="29">
        <v>-0.22</v>
      </c>
      <c r="D1717" s="8">
        <v>-0.18</v>
      </c>
      <c r="E1717">
        <f t="shared" si="26"/>
        <v>-0.19999999999999998</v>
      </c>
    </row>
    <row r="1718" spans="1:5" x14ac:dyDescent="0.3">
      <c r="A1718" s="2">
        <v>45880.499999943801</v>
      </c>
      <c r="B1718" s="59">
        <v>-0.09</v>
      </c>
      <c r="C1718" s="29">
        <v>-0.01</v>
      </c>
      <c r="D1718" s="8">
        <v>-0.06</v>
      </c>
      <c r="E1718">
        <f t="shared" si="26"/>
        <v>-0.08</v>
      </c>
    </row>
    <row r="1719" spans="1:5" x14ac:dyDescent="0.3">
      <c r="A1719" s="2">
        <v>45880.541666610465</v>
      </c>
      <c r="B1719" s="59">
        <v>0.09</v>
      </c>
      <c r="C1719" s="29">
        <v>0.16</v>
      </c>
      <c r="D1719" s="8">
        <v>0.06</v>
      </c>
      <c r="E1719">
        <f t="shared" si="26"/>
        <v>3.9999999999999994E-2</v>
      </c>
    </row>
    <row r="1720" spans="1:5" x14ac:dyDescent="0.3">
      <c r="A1720" s="2">
        <v>45880.583333277129</v>
      </c>
      <c r="B1720" s="59">
        <v>0.24</v>
      </c>
      <c r="C1720" s="29">
        <v>0.32</v>
      </c>
      <c r="D1720" s="8">
        <v>0.09</v>
      </c>
      <c r="E1720">
        <f t="shared" si="26"/>
        <v>6.9999999999999993E-2</v>
      </c>
    </row>
    <row r="1721" spans="1:5" x14ac:dyDescent="0.3">
      <c r="A1721" s="2">
        <v>45880.624999943793</v>
      </c>
      <c r="B1721" s="59">
        <v>0.37</v>
      </c>
      <c r="C1721" s="29">
        <v>0.44</v>
      </c>
      <c r="D1721" s="8">
        <v>0.08</v>
      </c>
      <c r="E1721">
        <f t="shared" si="26"/>
        <v>0.06</v>
      </c>
    </row>
    <row r="1722" spans="1:5" x14ac:dyDescent="0.3">
      <c r="A1722" s="2">
        <v>45880.666666610457</v>
      </c>
      <c r="B1722" s="59">
        <v>0.41</v>
      </c>
      <c r="C1722" s="29">
        <v>0.46</v>
      </c>
      <c r="D1722" s="8">
        <v>0.02</v>
      </c>
      <c r="E1722">
        <f t="shared" si="26"/>
        <v>0</v>
      </c>
    </row>
    <row r="1723" spans="1:5" x14ac:dyDescent="0.3">
      <c r="A1723" s="2">
        <v>45880.708333277122</v>
      </c>
      <c r="B1723" s="59">
        <v>0.36</v>
      </c>
      <c r="C1723" s="29">
        <v>0.39</v>
      </c>
      <c r="D1723" s="8">
        <v>-0.05</v>
      </c>
      <c r="E1723">
        <f t="shared" si="26"/>
        <v>-7.0000000000000007E-2</v>
      </c>
    </row>
    <row r="1724" spans="1:5" x14ac:dyDescent="0.3">
      <c r="A1724" s="2">
        <v>45880.749999943786</v>
      </c>
      <c r="B1724" s="59">
        <v>0.28999999999999998</v>
      </c>
      <c r="C1724" s="29">
        <v>0.31</v>
      </c>
      <c r="D1724" s="8">
        <v>-0.1</v>
      </c>
      <c r="E1724">
        <f t="shared" si="26"/>
        <v>-0.12000000000000001</v>
      </c>
    </row>
    <row r="1725" spans="1:5" x14ac:dyDescent="0.3">
      <c r="A1725" s="2">
        <v>45880.79166661045</v>
      </c>
      <c r="B1725" s="59">
        <v>0.25</v>
      </c>
      <c r="C1725" s="29">
        <v>0.23</v>
      </c>
      <c r="D1725" s="8">
        <v>-0.17</v>
      </c>
      <c r="E1725">
        <f t="shared" si="26"/>
        <v>-0.19</v>
      </c>
    </row>
    <row r="1726" spans="1:5" x14ac:dyDescent="0.3">
      <c r="A1726" s="2">
        <v>45880.833333277114</v>
      </c>
      <c r="B1726" s="59">
        <v>0.22</v>
      </c>
      <c r="C1726" s="29">
        <v>0.19</v>
      </c>
      <c r="D1726" s="8">
        <v>-0.17</v>
      </c>
      <c r="E1726">
        <f t="shared" si="26"/>
        <v>-0.19</v>
      </c>
    </row>
    <row r="1727" spans="1:5" x14ac:dyDescent="0.3">
      <c r="A1727" s="2">
        <v>45880.874999943779</v>
      </c>
      <c r="B1727" s="59">
        <v>0.19</v>
      </c>
      <c r="C1727" s="29">
        <v>0.21</v>
      </c>
      <c r="D1727" s="8">
        <v>-0.15</v>
      </c>
      <c r="E1727">
        <f t="shared" si="26"/>
        <v>-0.16999999999999998</v>
      </c>
    </row>
    <row r="1728" spans="1:5" x14ac:dyDescent="0.3">
      <c r="A1728" s="2">
        <v>45880.916666610443</v>
      </c>
      <c r="B1728" s="59">
        <v>0.2</v>
      </c>
      <c r="C1728" s="29">
        <v>0.24</v>
      </c>
      <c r="D1728" s="8">
        <v>-0.01</v>
      </c>
      <c r="E1728">
        <f t="shared" si="26"/>
        <v>-0.03</v>
      </c>
    </row>
    <row r="1729" spans="1:5" x14ac:dyDescent="0.3">
      <c r="A1729" s="2">
        <v>45880.958333277107</v>
      </c>
      <c r="B1729" s="59">
        <v>0.3</v>
      </c>
      <c r="C1729" s="29">
        <v>0.36</v>
      </c>
      <c r="D1729" s="8">
        <v>0.1</v>
      </c>
      <c r="E1729">
        <f t="shared" si="26"/>
        <v>0.08</v>
      </c>
    </row>
    <row r="1730" spans="1:5" x14ac:dyDescent="0.3">
      <c r="A1730" s="2">
        <v>45880.999999943771</v>
      </c>
      <c r="B1730" s="59">
        <v>0.34</v>
      </c>
      <c r="C1730" s="29">
        <v>0.43</v>
      </c>
      <c r="D1730" s="8">
        <v>0.19</v>
      </c>
      <c r="E1730">
        <f t="shared" si="26"/>
        <v>0.17</v>
      </c>
    </row>
    <row r="1731" spans="1:5" x14ac:dyDescent="0.3">
      <c r="A1731" s="2">
        <v>45881.041666610436</v>
      </c>
      <c r="B1731" s="59">
        <v>0.32</v>
      </c>
      <c r="C1731" s="29">
        <v>0.4</v>
      </c>
      <c r="D1731" s="8">
        <v>0.25</v>
      </c>
      <c r="E1731">
        <f t="shared" ref="E1731:E1794" si="27">D1731-0.02</f>
        <v>0.23</v>
      </c>
    </row>
    <row r="1732" spans="1:5" x14ac:dyDescent="0.3">
      <c r="A1732" s="2">
        <v>45881.0833332771</v>
      </c>
      <c r="B1732" s="59">
        <v>0.27</v>
      </c>
      <c r="C1732" s="29">
        <v>0.35</v>
      </c>
      <c r="D1732" s="8">
        <v>0.22</v>
      </c>
      <c r="E1732">
        <f t="shared" si="27"/>
        <v>0.2</v>
      </c>
    </row>
    <row r="1733" spans="1:5" x14ac:dyDescent="0.3">
      <c r="A1733" s="2">
        <v>45881.124999943764</v>
      </c>
      <c r="B1733" s="59">
        <v>0.14000000000000001</v>
      </c>
      <c r="C1733" s="29">
        <v>0.22</v>
      </c>
      <c r="D1733" s="8">
        <v>0.1</v>
      </c>
      <c r="E1733">
        <f t="shared" si="27"/>
        <v>0.08</v>
      </c>
    </row>
    <row r="1734" spans="1:5" x14ac:dyDescent="0.3">
      <c r="A1734" s="2">
        <v>45881.166666610428</v>
      </c>
      <c r="B1734" s="59">
        <v>-0.02</v>
      </c>
      <c r="C1734" s="29">
        <v>0.03</v>
      </c>
      <c r="D1734" s="8">
        <v>-0.11</v>
      </c>
      <c r="E1734">
        <f t="shared" si="27"/>
        <v>-0.13</v>
      </c>
    </row>
    <row r="1735" spans="1:5" x14ac:dyDescent="0.3">
      <c r="A1735" s="2">
        <v>45881.208333277093</v>
      </c>
      <c r="B1735" s="59">
        <v>-0.22</v>
      </c>
      <c r="C1735" s="29">
        <v>-0.22</v>
      </c>
      <c r="D1735" s="8">
        <v>-0.32</v>
      </c>
      <c r="E1735">
        <f t="shared" si="27"/>
        <v>-0.34</v>
      </c>
    </row>
    <row r="1736" spans="1:5" x14ac:dyDescent="0.3">
      <c r="A1736" s="2">
        <v>45881.249999943757</v>
      </c>
      <c r="B1736" s="59">
        <v>-0.41</v>
      </c>
      <c r="C1736" s="29">
        <v>-0.41</v>
      </c>
      <c r="D1736" s="8">
        <v>-0.48</v>
      </c>
      <c r="E1736">
        <f t="shared" si="27"/>
        <v>-0.5</v>
      </c>
    </row>
    <row r="1737" spans="1:5" x14ac:dyDescent="0.3">
      <c r="A1737" s="2">
        <v>45881.291666610421</v>
      </c>
      <c r="B1737" s="59">
        <v>-0.54</v>
      </c>
      <c r="C1737" s="29">
        <v>-0.54</v>
      </c>
      <c r="D1737" s="8">
        <v>-0.59</v>
      </c>
      <c r="E1737">
        <f t="shared" si="27"/>
        <v>-0.61</v>
      </c>
    </row>
    <row r="1738" spans="1:5" x14ac:dyDescent="0.3">
      <c r="A1738" s="2">
        <v>45881.333333277085</v>
      </c>
      <c r="B1738" s="59">
        <v>-0.56999999999999995</v>
      </c>
      <c r="C1738" s="29">
        <v>-0.56999999999999995</v>
      </c>
      <c r="D1738" s="8">
        <v>-0.59</v>
      </c>
      <c r="E1738">
        <f t="shared" si="27"/>
        <v>-0.61</v>
      </c>
    </row>
    <row r="1739" spans="1:5" x14ac:dyDescent="0.3">
      <c r="A1739" s="2">
        <v>45881.37499994375</v>
      </c>
      <c r="B1739" s="59">
        <v>-0.54</v>
      </c>
      <c r="C1739" s="29">
        <v>-0.56000000000000005</v>
      </c>
      <c r="D1739" s="8">
        <v>-0.56999999999999995</v>
      </c>
      <c r="E1739">
        <f t="shared" si="27"/>
        <v>-0.59</v>
      </c>
    </row>
    <row r="1740" spans="1:5" x14ac:dyDescent="0.3">
      <c r="A1740" s="2">
        <v>45881.416666610414</v>
      </c>
      <c r="B1740" s="59">
        <v>-0.47</v>
      </c>
      <c r="C1740" s="29">
        <v>-0.49</v>
      </c>
      <c r="D1740" s="8">
        <v>-0.43</v>
      </c>
      <c r="E1740">
        <f t="shared" si="27"/>
        <v>-0.45</v>
      </c>
    </row>
    <row r="1741" spans="1:5" x14ac:dyDescent="0.3">
      <c r="A1741" s="2">
        <v>45881.458333277078</v>
      </c>
      <c r="B1741" s="59">
        <v>-0.34</v>
      </c>
      <c r="C1741" s="29">
        <v>-0.31</v>
      </c>
      <c r="D1741" s="8">
        <v>-0.3</v>
      </c>
      <c r="E1741">
        <f t="shared" si="27"/>
        <v>-0.32</v>
      </c>
    </row>
    <row r="1742" spans="1:5" x14ac:dyDescent="0.3">
      <c r="A1742" s="2">
        <v>45881.499999943742</v>
      </c>
      <c r="B1742" s="59">
        <v>-0.19</v>
      </c>
      <c r="C1742" s="29">
        <v>-0.15</v>
      </c>
      <c r="D1742" s="8">
        <v>-0.16</v>
      </c>
      <c r="E1742">
        <f t="shared" si="27"/>
        <v>-0.18</v>
      </c>
    </row>
    <row r="1743" spans="1:5" x14ac:dyDescent="0.3">
      <c r="A1743" s="2">
        <v>45881.541666610407</v>
      </c>
      <c r="B1743" s="59">
        <v>-0.06</v>
      </c>
      <c r="C1743" s="29">
        <v>0.01</v>
      </c>
      <c r="D1743" s="8">
        <v>-0.02</v>
      </c>
      <c r="E1743">
        <f t="shared" si="27"/>
        <v>-0.04</v>
      </c>
    </row>
    <row r="1744" spans="1:5" x14ac:dyDescent="0.3">
      <c r="A1744" s="2">
        <v>45881.583333277071</v>
      </c>
      <c r="B1744" s="59">
        <v>0.08</v>
      </c>
      <c r="C1744" s="29">
        <v>0.17</v>
      </c>
      <c r="D1744" s="8">
        <v>0.03</v>
      </c>
      <c r="E1744">
        <f t="shared" si="27"/>
        <v>9.9999999999999985E-3</v>
      </c>
    </row>
    <row r="1745" spans="1:5" x14ac:dyDescent="0.3">
      <c r="A1745" s="2">
        <v>45881.624999943735</v>
      </c>
      <c r="B1745" s="59">
        <v>0.25</v>
      </c>
      <c r="C1745" s="29">
        <v>0.32</v>
      </c>
      <c r="D1745" s="8">
        <v>0.05</v>
      </c>
      <c r="E1745">
        <f t="shared" si="27"/>
        <v>3.0000000000000002E-2</v>
      </c>
    </row>
    <row r="1746" spans="1:5" x14ac:dyDescent="0.3">
      <c r="A1746" s="2">
        <v>45881.666666610399</v>
      </c>
      <c r="B1746" s="59">
        <v>0.31</v>
      </c>
      <c r="C1746" s="29">
        <v>0.37</v>
      </c>
      <c r="D1746" s="8">
        <v>0.01</v>
      </c>
      <c r="E1746">
        <f t="shared" si="27"/>
        <v>-0.01</v>
      </c>
    </row>
    <row r="1747" spans="1:5" x14ac:dyDescent="0.3">
      <c r="A1747" s="2">
        <v>45881.708333277064</v>
      </c>
      <c r="B1747" s="59">
        <v>0.34</v>
      </c>
      <c r="C1747" s="29">
        <v>0.35</v>
      </c>
      <c r="D1747" s="8">
        <v>-0.09</v>
      </c>
      <c r="E1747">
        <f t="shared" si="27"/>
        <v>-0.11</v>
      </c>
    </row>
    <row r="1748" spans="1:5" x14ac:dyDescent="0.3">
      <c r="A1748" s="2">
        <v>45881.749999943728</v>
      </c>
      <c r="B1748" s="59">
        <v>0.22</v>
      </c>
      <c r="C1748" s="29">
        <v>0.24</v>
      </c>
      <c r="D1748" s="8">
        <v>-0.13</v>
      </c>
      <c r="E1748">
        <f t="shared" si="27"/>
        <v>-0.15</v>
      </c>
    </row>
    <row r="1749" spans="1:5" x14ac:dyDescent="0.3">
      <c r="A1749" s="2">
        <v>45881.791666610392</v>
      </c>
      <c r="B1749" s="59">
        <v>0.19</v>
      </c>
      <c r="C1749" s="29">
        <v>0.19</v>
      </c>
      <c r="D1749" s="8">
        <v>-0.18</v>
      </c>
      <c r="E1749">
        <f t="shared" si="27"/>
        <v>-0.19999999999999998</v>
      </c>
    </row>
    <row r="1750" spans="1:5" x14ac:dyDescent="0.3">
      <c r="A1750" s="2">
        <v>45881.833333277056</v>
      </c>
      <c r="B1750" s="59">
        <v>0.16</v>
      </c>
      <c r="C1750" s="29">
        <v>0.13</v>
      </c>
      <c r="D1750" s="8">
        <v>-0.23</v>
      </c>
      <c r="E1750">
        <f t="shared" si="27"/>
        <v>-0.25</v>
      </c>
    </row>
    <row r="1751" spans="1:5" x14ac:dyDescent="0.3">
      <c r="A1751" s="2">
        <v>45881.87499994372</v>
      </c>
      <c r="B1751" s="59">
        <v>0.11</v>
      </c>
      <c r="C1751" s="29">
        <v>0.1</v>
      </c>
      <c r="D1751" s="8">
        <v>-0.22</v>
      </c>
      <c r="E1751">
        <f t="shared" si="27"/>
        <v>-0.24</v>
      </c>
    </row>
    <row r="1752" spans="1:5" x14ac:dyDescent="0.3">
      <c r="A1752" s="2">
        <v>45881.916666610385</v>
      </c>
      <c r="B1752" s="59">
        <v>0.12</v>
      </c>
      <c r="C1752" s="29">
        <v>0.13</v>
      </c>
      <c r="D1752" s="8">
        <v>-0.12</v>
      </c>
      <c r="E1752">
        <f t="shared" si="27"/>
        <v>-0.13999999999999999</v>
      </c>
    </row>
    <row r="1753" spans="1:5" x14ac:dyDescent="0.3">
      <c r="A1753" s="2">
        <v>45881.958333277049</v>
      </c>
      <c r="B1753" s="59">
        <v>0.19</v>
      </c>
      <c r="C1753" s="29">
        <v>0.22</v>
      </c>
      <c r="D1753" s="8">
        <v>-0.02</v>
      </c>
      <c r="E1753">
        <f t="shared" si="27"/>
        <v>-0.04</v>
      </c>
    </row>
    <row r="1754" spans="1:5" x14ac:dyDescent="0.3">
      <c r="A1754" s="2">
        <v>45881.999999943713</v>
      </c>
      <c r="B1754" s="59">
        <v>0.3</v>
      </c>
      <c r="C1754" s="29">
        <v>0.35</v>
      </c>
      <c r="D1754" s="8">
        <v>0.11</v>
      </c>
      <c r="E1754">
        <f t="shared" si="27"/>
        <v>0.09</v>
      </c>
    </row>
    <row r="1755" spans="1:5" x14ac:dyDescent="0.3">
      <c r="A1755" s="2">
        <v>45882.041666610377</v>
      </c>
      <c r="B1755" s="59">
        <v>0.35</v>
      </c>
      <c r="C1755" s="29">
        <v>0.43</v>
      </c>
      <c r="D1755" s="8">
        <v>0.26</v>
      </c>
      <c r="E1755">
        <f t="shared" si="27"/>
        <v>0.24000000000000002</v>
      </c>
    </row>
    <row r="1756" spans="1:5" x14ac:dyDescent="0.3">
      <c r="A1756" s="2">
        <v>45882.083333277042</v>
      </c>
      <c r="B1756" s="59">
        <v>0.37</v>
      </c>
      <c r="C1756" s="29">
        <v>0.47</v>
      </c>
      <c r="D1756" s="8">
        <v>0.24</v>
      </c>
      <c r="E1756">
        <f t="shared" si="27"/>
        <v>0.22</v>
      </c>
    </row>
    <row r="1757" spans="1:5" x14ac:dyDescent="0.3">
      <c r="A1757" s="2">
        <v>45882.124999943706</v>
      </c>
      <c r="B1757" s="59">
        <v>0.31</v>
      </c>
      <c r="C1757" s="29">
        <v>0.36</v>
      </c>
      <c r="D1757" s="8">
        <v>0.22</v>
      </c>
      <c r="E1757">
        <f t="shared" si="27"/>
        <v>0.2</v>
      </c>
    </row>
    <row r="1758" spans="1:5" x14ac:dyDescent="0.3">
      <c r="A1758" s="2">
        <v>45882.16666661037</v>
      </c>
      <c r="B1758" s="59">
        <v>0.17</v>
      </c>
      <c r="C1758" s="29">
        <v>0.26</v>
      </c>
      <c r="D1758" s="8">
        <v>0.09</v>
      </c>
      <c r="E1758">
        <f t="shared" si="27"/>
        <v>6.9999999999999993E-2</v>
      </c>
    </row>
    <row r="1759" spans="1:5" x14ac:dyDescent="0.3">
      <c r="A1759" s="2">
        <v>45882.208333277034</v>
      </c>
      <c r="B1759" s="59">
        <v>0.02</v>
      </c>
      <c r="C1759" s="29">
        <v>0.05</v>
      </c>
      <c r="D1759" s="8">
        <v>-0.15</v>
      </c>
      <c r="E1759">
        <f t="shared" si="27"/>
        <v>-0.16999999999999998</v>
      </c>
    </row>
    <row r="1760" spans="1:5" x14ac:dyDescent="0.3">
      <c r="A1760" s="2">
        <v>45882.249999943699</v>
      </c>
      <c r="B1760" s="59">
        <v>-0.22</v>
      </c>
      <c r="C1760" s="29">
        <v>-0.21</v>
      </c>
      <c r="D1760" s="8">
        <v>-0.34</v>
      </c>
      <c r="E1760">
        <f t="shared" si="27"/>
        <v>-0.36000000000000004</v>
      </c>
    </row>
    <row r="1761" spans="1:5" x14ac:dyDescent="0.3">
      <c r="A1761" s="2">
        <v>45882.291666610363</v>
      </c>
      <c r="B1761" s="59">
        <v>-0.39</v>
      </c>
      <c r="C1761" s="29">
        <v>-0.41</v>
      </c>
      <c r="D1761" s="8">
        <v>-0.51</v>
      </c>
      <c r="E1761">
        <f t="shared" si="27"/>
        <v>-0.53</v>
      </c>
    </row>
    <row r="1762" spans="1:5" x14ac:dyDescent="0.3">
      <c r="A1762" s="2">
        <v>45882.333333277027</v>
      </c>
      <c r="B1762" s="59">
        <v>-0.5</v>
      </c>
      <c r="C1762" s="29">
        <v>-0.53</v>
      </c>
      <c r="D1762" s="8">
        <v>-0.63</v>
      </c>
      <c r="E1762">
        <f t="shared" si="27"/>
        <v>-0.65</v>
      </c>
    </row>
    <row r="1763" spans="1:5" x14ac:dyDescent="0.3">
      <c r="A1763" s="2">
        <v>45882.374999943691</v>
      </c>
      <c r="B1763" s="59">
        <v>-0.52</v>
      </c>
      <c r="C1763" s="29">
        <v>-0.55000000000000004</v>
      </c>
      <c r="D1763" s="8">
        <v>-0.62</v>
      </c>
      <c r="E1763">
        <f t="shared" si="27"/>
        <v>-0.64</v>
      </c>
    </row>
    <row r="1764" spans="1:5" x14ac:dyDescent="0.3">
      <c r="A1764" s="2">
        <v>45882.416666610356</v>
      </c>
      <c r="B1764" s="59">
        <v>-0.52</v>
      </c>
      <c r="C1764" s="29">
        <v>-0.53</v>
      </c>
      <c r="D1764" s="8">
        <v>-0.54</v>
      </c>
      <c r="E1764">
        <f t="shared" si="27"/>
        <v>-0.56000000000000005</v>
      </c>
    </row>
    <row r="1765" spans="1:5" x14ac:dyDescent="0.3">
      <c r="A1765" s="2">
        <v>45882.45833327702</v>
      </c>
      <c r="B1765" s="59">
        <v>-0.42</v>
      </c>
      <c r="C1765" s="29">
        <v>-0.42</v>
      </c>
      <c r="D1765" s="8">
        <v>-0.41</v>
      </c>
      <c r="E1765">
        <f t="shared" si="27"/>
        <v>-0.43</v>
      </c>
    </row>
    <row r="1766" spans="1:5" x14ac:dyDescent="0.3">
      <c r="A1766" s="2">
        <v>45882.499999943684</v>
      </c>
      <c r="B1766" s="59">
        <v>-0.26</v>
      </c>
      <c r="C1766" s="29">
        <v>-0.24</v>
      </c>
      <c r="D1766" s="8">
        <v>-0.26</v>
      </c>
      <c r="E1766">
        <f t="shared" si="27"/>
        <v>-0.28000000000000003</v>
      </c>
    </row>
    <row r="1767" spans="1:5" x14ac:dyDescent="0.3">
      <c r="A1767" s="2">
        <v>45882.541666610348</v>
      </c>
      <c r="B1767" s="59">
        <v>-0.12</v>
      </c>
      <c r="C1767" s="29">
        <v>-0.06</v>
      </c>
      <c r="D1767" s="8">
        <v>-0.14000000000000001</v>
      </c>
      <c r="E1767">
        <f t="shared" si="27"/>
        <v>-0.16</v>
      </c>
    </row>
    <row r="1768" spans="1:5" x14ac:dyDescent="0.3">
      <c r="A1768" s="2">
        <v>45882.583333277013</v>
      </c>
      <c r="B1768" s="59">
        <v>-0.03</v>
      </c>
      <c r="C1768" s="29">
        <v>0.05</v>
      </c>
      <c r="D1768" s="8">
        <v>-0.01</v>
      </c>
      <c r="E1768">
        <f t="shared" si="27"/>
        <v>-0.03</v>
      </c>
    </row>
    <row r="1769" spans="1:5" x14ac:dyDescent="0.3">
      <c r="A1769" s="2">
        <v>45882.624999943677</v>
      </c>
      <c r="B1769" s="59">
        <v>0.13</v>
      </c>
      <c r="C1769" s="29">
        <v>0.2</v>
      </c>
      <c r="D1769" s="8">
        <v>0.03</v>
      </c>
      <c r="E1769">
        <f t="shared" si="27"/>
        <v>9.9999999999999985E-3</v>
      </c>
    </row>
    <row r="1770" spans="1:5" x14ac:dyDescent="0.3">
      <c r="A1770" s="2">
        <v>45882.666666610341</v>
      </c>
      <c r="B1770" s="59">
        <v>0.26</v>
      </c>
      <c r="C1770" s="29">
        <v>0.28999999999999998</v>
      </c>
      <c r="D1770" s="8">
        <v>0.02</v>
      </c>
      <c r="E1770">
        <f t="shared" si="27"/>
        <v>0</v>
      </c>
    </row>
    <row r="1771" spans="1:5" x14ac:dyDescent="0.3">
      <c r="A1771" s="2">
        <v>45882.708333277005</v>
      </c>
      <c r="B1771" s="59">
        <v>0.21</v>
      </c>
      <c r="C1771" s="29">
        <v>0.31</v>
      </c>
      <c r="D1771" s="8">
        <v>-0.05</v>
      </c>
      <c r="E1771">
        <f t="shared" si="27"/>
        <v>-7.0000000000000007E-2</v>
      </c>
    </row>
    <row r="1772" spans="1:5" x14ac:dyDescent="0.3">
      <c r="A1772" s="2">
        <v>45882.74999994367</v>
      </c>
      <c r="B1772" s="59">
        <v>0.19</v>
      </c>
      <c r="C1772" s="29">
        <v>0.21</v>
      </c>
      <c r="D1772" s="8">
        <v>-0.08</v>
      </c>
      <c r="E1772">
        <f t="shared" si="27"/>
        <v>-0.1</v>
      </c>
    </row>
    <row r="1773" spans="1:5" x14ac:dyDescent="0.3">
      <c r="A1773" s="2">
        <v>45882.791666610334</v>
      </c>
      <c r="B1773" s="59">
        <v>0.09</v>
      </c>
      <c r="C1773" s="29">
        <v>0.12</v>
      </c>
      <c r="D1773" s="8">
        <v>-0.25</v>
      </c>
      <c r="E1773">
        <f t="shared" si="27"/>
        <v>-0.27</v>
      </c>
    </row>
    <row r="1774" spans="1:5" x14ac:dyDescent="0.3">
      <c r="A1774" s="2">
        <v>45882.833333276998</v>
      </c>
      <c r="B1774" s="59">
        <v>0.05</v>
      </c>
      <c r="C1774" s="29">
        <v>0.06</v>
      </c>
      <c r="D1774" s="8">
        <v>-0.32</v>
      </c>
      <c r="E1774">
        <f t="shared" si="27"/>
        <v>-0.34</v>
      </c>
    </row>
    <row r="1775" spans="1:5" x14ac:dyDescent="0.3">
      <c r="A1775" s="2">
        <v>45882.874999943662</v>
      </c>
      <c r="B1775" s="59">
        <v>0.04</v>
      </c>
      <c r="C1775" s="29">
        <v>0.01</v>
      </c>
      <c r="D1775" s="8">
        <v>-0.27</v>
      </c>
      <c r="E1775">
        <f t="shared" si="27"/>
        <v>-0.29000000000000004</v>
      </c>
    </row>
    <row r="1776" spans="1:5" x14ac:dyDescent="0.3">
      <c r="A1776" s="2">
        <v>45882.916666610327</v>
      </c>
      <c r="B1776" s="59">
        <v>-0.02</v>
      </c>
      <c r="C1776" s="29">
        <v>0</v>
      </c>
      <c r="D1776" s="8">
        <v>-0.3</v>
      </c>
      <c r="E1776">
        <f t="shared" si="27"/>
        <v>-0.32</v>
      </c>
    </row>
    <row r="1777" spans="1:5" x14ac:dyDescent="0.3">
      <c r="A1777" s="2">
        <v>45882.958333276991</v>
      </c>
      <c r="B1777" s="59">
        <v>7.0000000000000007E-2</v>
      </c>
      <c r="C1777" s="29">
        <v>0.12</v>
      </c>
      <c r="D1777" s="8">
        <v>-0.14000000000000001</v>
      </c>
      <c r="E1777">
        <f t="shared" si="27"/>
        <v>-0.16</v>
      </c>
    </row>
    <row r="1778" spans="1:5" x14ac:dyDescent="0.3">
      <c r="A1778" s="2">
        <v>45882.999999943655</v>
      </c>
      <c r="B1778" s="59">
        <v>0.2</v>
      </c>
      <c r="C1778" s="29">
        <v>0.25</v>
      </c>
      <c r="D1778" s="8">
        <v>0.03</v>
      </c>
      <c r="E1778">
        <f t="shared" si="27"/>
        <v>9.9999999999999985E-3</v>
      </c>
    </row>
    <row r="1779" spans="1:5" x14ac:dyDescent="0.3">
      <c r="A1779" s="2">
        <v>45883.041666610319</v>
      </c>
      <c r="B1779" s="59">
        <v>0.32</v>
      </c>
      <c r="C1779" s="29">
        <v>0.37</v>
      </c>
      <c r="D1779" s="8">
        <v>0.18</v>
      </c>
      <c r="E1779">
        <f t="shared" si="27"/>
        <v>0.16</v>
      </c>
    </row>
    <row r="1780" spans="1:5" x14ac:dyDescent="0.3">
      <c r="A1780" s="2">
        <v>45883.083333276983</v>
      </c>
      <c r="B1780" s="59">
        <v>0.4</v>
      </c>
      <c r="C1780" s="29">
        <v>0.51</v>
      </c>
      <c r="D1780" s="8">
        <v>0.3</v>
      </c>
      <c r="E1780">
        <f t="shared" si="27"/>
        <v>0.27999999999999997</v>
      </c>
    </row>
    <row r="1781" spans="1:5" x14ac:dyDescent="0.3">
      <c r="A1781" s="2">
        <v>45883.124999943648</v>
      </c>
      <c r="B1781" s="59">
        <v>0.44</v>
      </c>
      <c r="C1781" s="29">
        <v>0.51</v>
      </c>
      <c r="D1781" s="8">
        <v>0.31</v>
      </c>
      <c r="E1781">
        <f t="shared" si="27"/>
        <v>0.28999999999999998</v>
      </c>
    </row>
    <row r="1782" spans="1:5" x14ac:dyDescent="0.3">
      <c r="A1782" s="2">
        <v>45883.166666610312</v>
      </c>
      <c r="B1782" s="59">
        <v>0.33</v>
      </c>
      <c r="C1782" s="29">
        <v>0.47</v>
      </c>
      <c r="D1782" s="8">
        <v>0.25</v>
      </c>
      <c r="E1782">
        <f t="shared" si="27"/>
        <v>0.23</v>
      </c>
    </row>
    <row r="1783" spans="1:5" x14ac:dyDescent="0.3">
      <c r="A1783" s="2">
        <v>45883.208333276976</v>
      </c>
      <c r="B1783" s="59">
        <v>0.31</v>
      </c>
      <c r="C1783" s="29">
        <v>0.33</v>
      </c>
      <c r="D1783" s="8">
        <v>0.09</v>
      </c>
      <c r="E1783">
        <f t="shared" si="27"/>
        <v>6.9999999999999993E-2</v>
      </c>
    </row>
    <row r="1784" spans="1:5" x14ac:dyDescent="0.3">
      <c r="A1784" s="2">
        <v>45883.24999994364</v>
      </c>
      <c r="B1784" s="59">
        <v>0.05</v>
      </c>
      <c r="C1784" s="29">
        <v>0.1</v>
      </c>
      <c r="D1784" s="8">
        <v>-0.13</v>
      </c>
      <c r="E1784">
        <f t="shared" si="27"/>
        <v>-0.15</v>
      </c>
    </row>
    <row r="1785" spans="1:5" x14ac:dyDescent="0.3">
      <c r="A1785" s="2">
        <v>45883.291666610305</v>
      </c>
      <c r="B1785" s="59">
        <v>-0.1</v>
      </c>
      <c r="C1785" s="29">
        <v>-0.14000000000000001</v>
      </c>
      <c r="D1785" s="8">
        <v>-0.34</v>
      </c>
      <c r="E1785">
        <f t="shared" si="27"/>
        <v>-0.36000000000000004</v>
      </c>
    </row>
    <row r="1786" spans="1:5" x14ac:dyDescent="0.3">
      <c r="A1786" s="2">
        <v>45883.333333276969</v>
      </c>
      <c r="B1786" s="59">
        <v>-0.31</v>
      </c>
      <c r="C1786" s="29">
        <v>-0.34</v>
      </c>
      <c r="D1786" s="8">
        <v>-0.54</v>
      </c>
      <c r="E1786">
        <f t="shared" si="27"/>
        <v>-0.56000000000000005</v>
      </c>
    </row>
    <row r="1787" spans="1:5" x14ac:dyDescent="0.3">
      <c r="A1787" s="2">
        <v>45883.374999943633</v>
      </c>
      <c r="B1787" s="59">
        <v>-0.45</v>
      </c>
      <c r="C1787" s="29">
        <v>-0.46</v>
      </c>
      <c r="D1787" s="8">
        <v>-0.56999999999999995</v>
      </c>
      <c r="E1787">
        <f t="shared" si="27"/>
        <v>-0.59</v>
      </c>
    </row>
    <row r="1788" spans="1:5" x14ac:dyDescent="0.3">
      <c r="A1788" s="2">
        <v>45883.416666610297</v>
      </c>
      <c r="B1788" s="59">
        <v>-0.47</v>
      </c>
      <c r="C1788" s="29">
        <v>-0.48</v>
      </c>
      <c r="D1788" s="8">
        <v>-0.54</v>
      </c>
      <c r="E1788">
        <f t="shared" si="27"/>
        <v>-0.56000000000000005</v>
      </c>
    </row>
    <row r="1789" spans="1:5" x14ac:dyDescent="0.3">
      <c r="A1789" s="2">
        <v>45883.458333276962</v>
      </c>
      <c r="B1789" s="59">
        <v>-0.38</v>
      </c>
      <c r="C1789" s="29">
        <v>-0.43</v>
      </c>
      <c r="D1789" s="8">
        <v>-0.52</v>
      </c>
      <c r="E1789">
        <f t="shared" si="27"/>
        <v>-0.54</v>
      </c>
    </row>
    <row r="1790" spans="1:5" x14ac:dyDescent="0.3">
      <c r="A1790" s="2">
        <v>45883.499999943626</v>
      </c>
      <c r="B1790" s="59">
        <v>-0.35</v>
      </c>
      <c r="C1790" s="29">
        <v>-0.32</v>
      </c>
      <c r="D1790" s="8">
        <v>-0.36</v>
      </c>
      <c r="E1790">
        <f t="shared" si="27"/>
        <v>-0.38</v>
      </c>
    </row>
    <row r="1791" spans="1:5" x14ac:dyDescent="0.3">
      <c r="A1791" s="2">
        <v>45883.54166661029</v>
      </c>
      <c r="B1791" s="59">
        <v>-0.22</v>
      </c>
      <c r="C1791" s="29">
        <v>-0.2</v>
      </c>
      <c r="D1791" s="8">
        <v>-0.22</v>
      </c>
      <c r="E1791">
        <f t="shared" si="27"/>
        <v>-0.24</v>
      </c>
    </row>
    <row r="1792" spans="1:5" x14ac:dyDescent="0.3">
      <c r="A1792" s="2">
        <v>45883.583333276954</v>
      </c>
      <c r="B1792" s="59">
        <v>-0.11</v>
      </c>
      <c r="C1792" s="29">
        <v>-0.04</v>
      </c>
      <c r="D1792" s="8">
        <v>-0.16</v>
      </c>
      <c r="E1792">
        <f t="shared" si="27"/>
        <v>-0.18</v>
      </c>
    </row>
    <row r="1793" spans="1:5" x14ac:dyDescent="0.3">
      <c r="A1793" s="2">
        <v>45883.624999943619</v>
      </c>
      <c r="B1793" s="59">
        <v>0</v>
      </c>
      <c r="C1793" s="29">
        <v>7.0000000000000007E-2</v>
      </c>
      <c r="D1793" s="8">
        <v>-0.03</v>
      </c>
      <c r="E1793">
        <f t="shared" si="27"/>
        <v>-0.05</v>
      </c>
    </row>
    <row r="1794" spans="1:5" x14ac:dyDescent="0.3">
      <c r="A1794" s="2">
        <v>45883.666666610283</v>
      </c>
      <c r="B1794" s="59">
        <v>0.14000000000000001</v>
      </c>
      <c r="C1794" s="29">
        <v>0.19</v>
      </c>
      <c r="D1794" s="8">
        <v>0</v>
      </c>
      <c r="E1794">
        <f t="shared" si="27"/>
        <v>-0.02</v>
      </c>
    </row>
    <row r="1795" spans="1:5" x14ac:dyDescent="0.3">
      <c r="A1795" s="2">
        <v>45883.708333276947</v>
      </c>
      <c r="B1795" s="59">
        <v>0.13</v>
      </c>
      <c r="C1795" s="29">
        <v>0.19</v>
      </c>
      <c r="D1795" s="8">
        <v>-0.1</v>
      </c>
      <c r="E1795">
        <f t="shared" ref="E1795:E1858" si="28">D1795-0.02</f>
        <v>-0.12000000000000001</v>
      </c>
    </row>
    <row r="1796" spans="1:5" x14ac:dyDescent="0.3">
      <c r="A1796" s="2">
        <v>45883.749999943611</v>
      </c>
      <c r="B1796" s="59">
        <v>0.1</v>
      </c>
      <c r="C1796" s="29">
        <v>0.12</v>
      </c>
      <c r="D1796" s="8">
        <v>-0.13</v>
      </c>
      <c r="E1796">
        <f t="shared" si="28"/>
        <v>-0.15</v>
      </c>
    </row>
    <row r="1797" spans="1:5" x14ac:dyDescent="0.3">
      <c r="A1797" s="2">
        <v>45883.791666610276</v>
      </c>
      <c r="B1797" s="59">
        <v>0.02</v>
      </c>
      <c r="C1797" s="29">
        <v>0.06</v>
      </c>
      <c r="D1797" s="8">
        <v>-0.2</v>
      </c>
      <c r="E1797">
        <f t="shared" si="28"/>
        <v>-0.22</v>
      </c>
    </row>
    <row r="1798" spans="1:5" x14ac:dyDescent="0.3">
      <c r="A1798" s="2">
        <v>45883.83333327694</v>
      </c>
      <c r="B1798" s="59">
        <v>-0.05</v>
      </c>
      <c r="C1798" s="29">
        <v>-0.03</v>
      </c>
      <c r="D1798" s="8">
        <v>-0.26</v>
      </c>
      <c r="E1798">
        <f t="shared" si="28"/>
        <v>-0.28000000000000003</v>
      </c>
    </row>
    <row r="1799" spans="1:5" x14ac:dyDescent="0.3">
      <c r="A1799" s="2">
        <v>45883.874999943604</v>
      </c>
      <c r="B1799" s="59">
        <v>-0.15</v>
      </c>
      <c r="C1799" s="29">
        <v>-0.13</v>
      </c>
      <c r="D1799" s="8">
        <v>-0.38</v>
      </c>
      <c r="E1799">
        <f t="shared" si="28"/>
        <v>-0.4</v>
      </c>
    </row>
    <row r="1800" spans="1:5" x14ac:dyDescent="0.3">
      <c r="A1800" s="2">
        <v>45883.916666610268</v>
      </c>
      <c r="B1800" s="59">
        <v>-0.15</v>
      </c>
      <c r="C1800" s="29">
        <v>-0.15</v>
      </c>
      <c r="D1800" s="8">
        <v>-0.36</v>
      </c>
      <c r="E1800">
        <f t="shared" si="28"/>
        <v>-0.38</v>
      </c>
    </row>
    <row r="1801" spans="1:5" x14ac:dyDescent="0.3">
      <c r="A1801" s="2">
        <v>45883.958333276933</v>
      </c>
      <c r="B1801" s="59">
        <v>-0.1</v>
      </c>
      <c r="C1801" s="29">
        <v>-0.09</v>
      </c>
      <c r="D1801" s="8">
        <v>-0.25</v>
      </c>
      <c r="E1801">
        <f t="shared" si="28"/>
        <v>-0.27</v>
      </c>
    </row>
    <row r="1802" spans="1:5" x14ac:dyDescent="0.3">
      <c r="A1802" s="2">
        <v>45883.999999943597</v>
      </c>
      <c r="B1802" s="59">
        <v>0.05</v>
      </c>
      <c r="C1802" s="29">
        <v>0.09</v>
      </c>
      <c r="D1802" s="8">
        <v>-0.05</v>
      </c>
      <c r="E1802">
        <f t="shared" si="28"/>
        <v>-7.0000000000000007E-2</v>
      </c>
    </row>
    <row r="1803" spans="1:5" x14ac:dyDescent="0.3">
      <c r="A1803" s="2">
        <v>45884.041666610261</v>
      </c>
      <c r="B1803" s="59">
        <v>0.2</v>
      </c>
      <c r="C1803" s="29">
        <v>0.28000000000000003</v>
      </c>
      <c r="D1803" s="8">
        <v>0.11</v>
      </c>
      <c r="E1803">
        <f t="shared" si="28"/>
        <v>0.09</v>
      </c>
    </row>
    <row r="1804" spans="1:5" x14ac:dyDescent="0.3">
      <c r="A1804" s="2">
        <v>45884.083333276925</v>
      </c>
      <c r="B1804" s="59">
        <v>0.33</v>
      </c>
      <c r="C1804" s="29">
        <v>0.47</v>
      </c>
      <c r="D1804" s="8">
        <v>0.25</v>
      </c>
      <c r="E1804">
        <f t="shared" si="28"/>
        <v>0.23</v>
      </c>
    </row>
    <row r="1805" spans="1:5" x14ac:dyDescent="0.3">
      <c r="A1805" s="2">
        <v>45884.12499994359</v>
      </c>
      <c r="B1805" s="59">
        <v>0.42</v>
      </c>
      <c r="C1805" s="29">
        <v>0.57999999999999996</v>
      </c>
      <c r="D1805" s="8">
        <v>0.38</v>
      </c>
      <c r="E1805">
        <f t="shared" si="28"/>
        <v>0.36</v>
      </c>
    </row>
    <row r="1806" spans="1:5" x14ac:dyDescent="0.3">
      <c r="A1806" s="2">
        <v>45884.166666610254</v>
      </c>
      <c r="B1806" s="59">
        <v>0.53</v>
      </c>
      <c r="C1806" s="29">
        <v>0.64</v>
      </c>
      <c r="D1806" s="8">
        <v>0.39</v>
      </c>
      <c r="E1806">
        <f t="shared" si="28"/>
        <v>0.37</v>
      </c>
    </row>
    <row r="1807" spans="1:5" x14ac:dyDescent="0.3">
      <c r="A1807" s="2">
        <v>45884.208333276918</v>
      </c>
      <c r="B1807" s="59">
        <v>0.52</v>
      </c>
      <c r="C1807" s="29">
        <v>0.63</v>
      </c>
      <c r="D1807" s="8">
        <v>0.3</v>
      </c>
      <c r="E1807">
        <f t="shared" si="28"/>
        <v>0.27999999999999997</v>
      </c>
    </row>
    <row r="1808" spans="1:5" x14ac:dyDescent="0.3">
      <c r="A1808" s="2">
        <v>45884.249999943582</v>
      </c>
      <c r="B1808" s="59">
        <v>0.36</v>
      </c>
      <c r="C1808" s="29">
        <v>0.44</v>
      </c>
      <c r="D1808" s="8">
        <v>0.2</v>
      </c>
      <c r="E1808">
        <f t="shared" si="28"/>
        <v>0.18000000000000002</v>
      </c>
    </row>
    <row r="1809" spans="1:5" x14ac:dyDescent="0.3">
      <c r="A1809" s="2">
        <v>45884.291666610246</v>
      </c>
      <c r="B1809" s="59">
        <v>0.22</v>
      </c>
      <c r="C1809" s="29">
        <v>0.24</v>
      </c>
      <c r="D1809" s="8">
        <v>-0.04</v>
      </c>
      <c r="E1809">
        <f t="shared" si="28"/>
        <v>-0.06</v>
      </c>
    </row>
    <row r="1810" spans="1:5" x14ac:dyDescent="0.3">
      <c r="A1810" s="2">
        <v>45884.333333276911</v>
      </c>
      <c r="B1810" s="59">
        <v>0.05</v>
      </c>
      <c r="C1810" s="29">
        <v>0.04</v>
      </c>
      <c r="D1810" s="8">
        <v>-0.23</v>
      </c>
      <c r="E1810">
        <f t="shared" si="28"/>
        <v>-0.25</v>
      </c>
    </row>
    <row r="1811" spans="1:5" x14ac:dyDescent="0.3">
      <c r="A1811" s="2">
        <v>45884.374999943575</v>
      </c>
      <c r="B1811" s="59">
        <v>-0.12</v>
      </c>
      <c r="C1811" s="29">
        <v>-0.14000000000000001</v>
      </c>
      <c r="D1811" s="8">
        <v>-0.34</v>
      </c>
      <c r="E1811">
        <f t="shared" si="28"/>
        <v>-0.36000000000000004</v>
      </c>
    </row>
    <row r="1812" spans="1:5" x14ac:dyDescent="0.3">
      <c r="A1812" s="2">
        <v>45884.416666610239</v>
      </c>
      <c r="B1812" s="59">
        <v>-0.27</v>
      </c>
      <c r="C1812" s="29">
        <v>-0.31</v>
      </c>
      <c r="D1812" s="8">
        <v>-0.49</v>
      </c>
      <c r="E1812">
        <f t="shared" si="28"/>
        <v>-0.51</v>
      </c>
    </row>
    <row r="1813" spans="1:5" x14ac:dyDescent="0.3">
      <c r="A1813" s="2">
        <v>45884.458333276903</v>
      </c>
      <c r="B1813" s="59">
        <v>-0.32</v>
      </c>
      <c r="C1813" s="29">
        <v>-0.36</v>
      </c>
      <c r="D1813" s="8">
        <v>-0.5</v>
      </c>
      <c r="E1813">
        <f t="shared" si="28"/>
        <v>-0.52</v>
      </c>
    </row>
    <row r="1814" spans="1:5" x14ac:dyDescent="0.3">
      <c r="A1814" s="2">
        <v>45884.499999943568</v>
      </c>
      <c r="B1814" s="59">
        <v>-0.27</v>
      </c>
      <c r="C1814" s="29">
        <v>-0.27</v>
      </c>
      <c r="D1814" s="8">
        <v>-0.41</v>
      </c>
      <c r="E1814">
        <f t="shared" si="28"/>
        <v>-0.43</v>
      </c>
    </row>
    <row r="1815" spans="1:5" x14ac:dyDescent="0.3">
      <c r="A1815" s="2">
        <v>45884.541666610232</v>
      </c>
      <c r="B1815" s="59">
        <v>-0.15</v>
      </c>
      <c r="C1815" s="29">
        <v>-0.12</v>
      </c>
      <c r="D1815" s="8">
        <v>-0.25</v>
      </c>
      <c r="E1815">
        <f t="shared" si="28"/>
        <v>-0.27</v>
      </c>
    </row>
    <row r="1816" spans="1:5" x14ac:dyDescent="0.3">
      <c r="A1816" s="2">
        <v>45884.583333276896</v>
      </c>
      <c r="B1816" s="59">
        <v>-0.04</v>
      </c>
      <c r="C1816" s="29">
        <v>-0.01</v>
      </c>
      <c r="D1816" s="8">
        <v>-0.13</v>
      </c>
      <c r="E1816">
        <f t="shared" si="28"/>
        <v>-0.15</v>
      </c>
    </row>
    <row r="1817" spans="1:5" x14ac:dyDescent="0.3">
      <c r="A1817" s="2">
        <v>45884.62499994356</v>
      </c>
      <c r="B1817" s="59">
        <v>0.05</v>
      </c>
      <c r="C1817" s="29">
        <v>0.1</v>
      </c>
      <c r="D1817" s="8">
        <v>0.02</v>
      </c>
      <c r="E1817">
        <f t="shared" si="28"/>
        <v>0</v>
      </c>
    </row>
    <row r="1818" spans="1:5" x14ac:dyDescent="0.3">
      <c r="A1818" s="2">
        <v>45884.666666610225</v>
      </c>
      <c r="B1818" s="59">
        <v>0.08</v>
      </c>
      <c r="C1818" s="29">
        <v>0.16</v>
      </c>
      <c r="D1818" s="8">
        <v>0.02</v>
      </c>
      <c r="E1818">
        <f t="shared" si="28"/>
        <v>0</v>
      </c>
    </row>
    <row r="1819" spans="1:5" x14ac:dyDescent="0.3">
      <c r="A1819" s="2">
        <v>45884.708333276889</v>
      </c>
      <c r="B1819" s="59">
        <v>0.11</v>
      </c>
      <c r="C1819" s="29">
        <v>0.16</v>
      </c>
      <c r="D1819" s="8">
        <v>-0.01</v>
      </c>
      <c r="E1819">
        <f t="shared" si="28"/>
        <v>-0.03</v>
      </c>
    </row>
    <row r="1820" spans="1:5" x14ac:dyDescent="0.3">
      <c r="A1820" s="2">
        <v>45884.749999943553</v>
      </c>
      <c r="B1820" s="59">
        <v>7.0000000000000007E-2</v>
      </c>
      <c r="C1820" s="29">
        <v>0.12</v>
      </c>
      <c r="D1820" s="8">
        <v>-0.13</v>
      </c>
      <c r="E1820">
        <f t="shared" si="28"/>
        <v>-0.15</v>
      </c>
    </row>
    <row r="1821" spans="1:5" x14ac:dyDescent="0.3">
      <c r="A1821" s="2">
        <v>45884.791666610217</v>
      </c>
      <c r="B1821" s="59">
        <v>-7.0000000000000007E-2</v>
      </c>
      <c r="C1821" s="29">
        <v>-0.05</v>
      </c>
      <c r="D1821" s="8">
        <v>-0.24</v>
      </c>
      <c r="E1821">
        <f t="shared" si="28"/>
        <v>-0.26</v>
      </c>
    </row>
    <row r="1822" spans="1:5" x14ac:dyDescent="0.3">
      <c r="A1822" s="2">
        <v>45884.833333276882</v>
      </c>
      <c r="B1822" s="59">
        <v>-0.19</v>
      </c>
      <c r="C1822" s="29">
        <v>-0.19</v>
      </c>
      <c r="D1822" s="8">
        <v>-0.33</v>
      </c>
      <c r="E1822">
        <f t="shared" si="28"/>
        <v>-0.35000000000000003</v>
      </c>
    </row>
    <row r="1823" spans="1:5" x14ac:dyDescent="0.3">
      <c r="A1823" s="2">
        <v>45884.874999943546</v>
      </c>
      <c r="B1823" s="59">
        <v>-0.26</v>
      </c>
      <c r="C1823" s="29">
        <v>-0.32</v>
      </c>
      <c r="D1823" s="8">
        <v>-0.45</v>
      </c>
      <c r="E1823">
        <f t="shared" si="28"/>
        <v>-0.47000000000000003</v>
      </c>
    </row>
    <row r="1824" spans="1:5" x14ac:dyDescent="0.3">
      <c r="A1824" s="2">
        <v>45884.91666661021</v>
      </c>
      <c r="B1824" s="59">
        <v>-0.33</v>
      </c>
      <c r="C1824" s="29">
        <v>-0.35</v>
      </c>
      <c r="D1824" s="8">
        <v>-0.48</v>
      </c>
      <c r="E1824">
        <f t="shared" si="28"/>
        <v>-0.5</v>
      </c>
    </row>
    <row r="1825" spans="1:5" x14ac:dyDescent="0.3">
      <c r="A1825" s="2">
        <v>45884.958333276874</v>
      </c>
      <c r="B1825" s="59">
        <v>-0.33</v>
      </c>
      <c r="C1825" s="29">
        <v>-0.34</v>
      </c>
      <c r="D1825" s="8">
        <v>-0.44</v>
      </c>
      <c r="E1825">
        <f t="shared" si="28"/>
        <v>-0.46</v>
      </c>
    </row>
    <row r="1826" spans="1:5" x14ac:dyDescent="0.3">
      <c r="A1826" s="2">
        <v>45884.999999943539</v>
      </c>
      <c r="B1826" s="59">
        <v>-0.26</v>
      </c>
      <c r="C1826" s="29">
        <v>-0.26</v>
      </c>
      <c r="D1826" s="8">
        <v>-0.35</v>
      </c>
      <c r="E1826">
        <f t="shared" si="28"/>
        <v>-0.37</v>
      </c>
    </row>
    <row r="1827" spans="1:5" x14ac:dyDescent="0.3">
      <c r="A1827" s="2">
        <v>45885.041666610203</v>
      </c>
      <c r="B1827" s="59">
        <v>-0.12</v>
      </c>
      <c r="C1827" s="29">
        <v>-0.06</v>
      </c>
      <c r="D1827" s="8">
        <v>-0.12</v>
      </c>
      <c r="E1827">
        <f t="shared" si="28"/>
        <v>-0.13999999999999999</v>
      </c>
    </row>
    <row r="1828" spans="1:5" x14ac:dyDescent="0.3">
      <c r="A1828" s="2">
        <v>45885.083333276867</v>
      </c>
      <c r="B1828" s="59">
        <v>0.08</v>
      </c>
      <c r="C1828" s="29">
        <v>0.18</v>
      </c>
      <c r="D1828" s="8">
        <v>0.03</v>
      </c>
      <c r="E1828">
        <f t="shared" si="28"/>
        <v>9.9999999999999985E-3</v>
      </c>
    </row>
    <row r="1829" spans="1:5" x14ac:dyDescent="0.3">
      <c r="A1829" s="2">
        <v>45885.124999943531</v>
      </c>
      <c r="B1829" s="59">
        <v>0.24</v>
      </c>
      <c r="C1829" s="29">
        <v>0.35</v>
      </c>
      <c r="D1829" s="8">
        <v>0.23</v>
      </c>
      <c r="E1829">
        <f t="shared" si="28"/>
        <v>0.21000000000000002</v>
      </c>
    </row>
    <row r="1830" spans="1:5" x14ac:dyDescent="0.3">
      <c r="A1830" s="2">
        <v>45885.166666610196</v>
      </c>
      <c r="B1830" s="59">
        <v>0.44</v>
      </c>
      <c r="C1830" s="29">
        <v>0.55000000000000004</v>
      </c>
      <c r="D1830" s="8">
        <v>0.37</v>
      </c>
      <c r="E1830">
        <f t="shared" si="28"/>
        <v>0.35</v>
      </c>
    </row>
    <row r="1831" spans="1:5" x14ac:dyDescent="0.3">
      <c r="A1831" s="2">
        <v>45885.20833327686</v>
      </c>
      <c r="B1831" s="59">
        <v>0.55000000000000004</v>
      </c>
      <c r="C1831" s="29">
        <v>0.69</v>
      </c>
      <c r="D1831" s="8">
        <v>0.39</v>
      </c>
      <c r="E1831">
        <f t="shared" si="28"/>
        <v>0.37</v>
      </c>
    </row>
    <row r="1832" spans="1:5" x14ac:dyDescent="0.3">
      <c r="A1832" s="2">
        <v>45885.249999943524</v>
      </c>
      <c r="B1832" s="59">
        <v>0.59</v>
      </c>
      <c r="C1832" s="29">
        <v>0.73</v>
      </c>
      <c r="D1832" s="8">
        <v>0.4</v>
      </c>
      <c r="E1832">
        <f t="shared" si="28"/>
        <v>0.38</v>
      </c>
    </row>
    <row r="1833" spans="1:5" x14ac:dyDescent="0.3">
      <c r="A1833" s="2">
        <v>45885.291666610188</v>
      </c>
      <c r="B1833" s="59">
        <v>0.54</v>
      </c>
      <c r="C1833" s="29">
        <v>0.62</v>
      </c>
      <c r="D1833" s="8">
        <v>0.31</v>
      </c>
      <c r="E1833">
        <f t="shared" si="28"/>
        <v>0.28999999999999998</v>
      </c>
    </row>
    <row r="1834" spans="1:5" x14ac:dyDescent="0.3">
      <c r="A1834" s="2">
        <v>45885.333333276852</v>
      </c>
      <c r="B1834" s="59">
        <v>0.42</v>
      </c>
      <c r="C1834" s="29">
        <v>0.5</v>
      </c>
      <c r="D1834" s="8">
        <v>0.12</v>
      </c>
      <c r="E1834">
        <f t="shared" si="28"/>
        <v>9.9999999999999992E-2</v>
      </c>
    </row>
    <row r="1835" spans="1:5" x14ac:dyDescent="0.3">
      <c r="A1835" s="2">
        <v>45885.374999943517</v>
      </c>
      <c r="B1835" s="59">
        <v>0.3</v>
      </c>
      <c r="C1835" s="29">
        <v>0.37</v>
      </c>
      <c r="D1835" s="8">
        <v>0.05</v>
      </c>
      <c r="E1835">
        <f t="shared" si="28"/>
        <v>3.0000000000000002E-2</v>
      </c>
    </row>
    <row r="1836" spans="1:5" x14ac:dyDescent="0.3">
      <c r="A1836" s="2">
        <v>45885.416666610181</v>
      </c>
      <c r="B1836" s="59">
        <v>0.17</v>
      </c>
      <c r="C1836" s="29">
        <v>0.18</v>
      </c>
      <c r="D1836" s="8">
        <v>-0.11</v>
      </c>
      <c r="E1836">
        <f t="shared" si="28"/>
        <v>-0.13</v>
      </c>
    </row>
    <row r="1837" spans="1:5" x14ac:dyDescent="0.3">
      <c r="A1837" s="2">
        <v>45885.458333276845</v>
      </c>
      <c r="B1837" s="59">
        <v>0.08</v>
      </c>
      <c r="C1837" s="29">
        <v>0.08</v>
      </c>
      <c r="D1837" s="8">
        <v>-0.2</v>
      </c>
      <c r="E1837">
        <f t="shared" si="28"/>
        <v>-0.22</v>
      </c>
    </row>
    <row r="1838" spans="1:5" x14ac:dyDescent="0.3">
      <c r="A1838" s="2">
        <v>45885.499999943509</v>
      </c>
      <c r="B1838" s="59">
        <v>0.04</v>
      </c>
      <c r="C1838" s="29">
        <v>0.01</v>
      </c>
      <c r="D1838" s="8">
        <v>-0.2</v>
      </c>
      <c r="E1838">
        <f t="shared" si="28"/>
        <v>-0.22</v>
      </c>
    </row>
    <row r="1839" spans="1:5" x14ac:dyDescent="0.3">
      <c r="A1839" s="2">
        <v>45885.541666610174</v>
      </c>
      <c r="B1839" s="59">
        <v>7.0000000000000007E-2</v>
      </c>
      <c r="C1839" s="29">
        <v>0.05</v>
      </c>
      <c r="D1839" s="8">
        <v>-0.14000000000000001</v>
      </c>
      <c r="E1839">
        <f t="shared" si="28"/>
        <v>-0.16</v>
      </c>
    </row>
    <row r="1840" spans="1:5" x14ac:dyDescent="0.3">
      <c r="A1840" s="2">
        <v>45885.583333276838</v>
      </c>
      <c r="B1840" s="59">
        <v>0.11</v>
      </c>
      <c r="C1840" s="29">
        <v>0.2</v>
      </c>
      <c r="D1840" s="8">
        <v>-0.01</v>
      </c>
      <c r="E1840">
        <f t="shared" si="28"/>
        <v>-0.03</v>
      </c>
    </row>
    <row r="1841" spans="1:5" x14ac:dyDescent="0.3">
      <c r="A1841" s="2">
        <v>45885.624999943502</v>
      </c>
      <c r="B1841" s="59">
        <v>0.2</v>
      </c>
      <c r="C1841" s="29">
        <v>0.3</v>
      </c>
      <c r="D1841" s="8">
        <v>0.06</v>
      </c>
      <c r="E1841">
        <f t="shared" si="28"/>
        <v>3.9999999999999994E-2</v>
      </c>
    </row>
    <row r="1842" spans="1:5" x14ac:dyDescent="0.3">
      <c r="A1842" s="2">
        <v>45885.666666610166</v>
      </c>
      <c r="B1842" s="59">
        <v>0.2</v>
      </c>
      <c r="C1842" s="29">
        <v>0.28000000000000003</v>
      </c>
      <c r="D1842" s="8">
        <v>0.14000000000000001</v>
      </c>
      <c r="E1842">
        <f t="shared" si="28"/>
        <v>0.12000000000000001</v>
      </c>
    </row>
    <row r="1843" spans="1:5" x14ac:dyDescent="0.3">
      <c r="A1843" s="2">
        <v>45885.708333276831</v>
      </c>
      <c r="B1843" s="59">
        <v>0.27</v>
      </c>
      <c r="C1843" s="29">
        <v>0.34</v>
      </c>
      <c r="D1843" s="8">
        <v>0.17</v>
      </c>
      <c r="E1843">
        <f t="shared" si="28"/>
        <v>0.15000000000000002</v>
      </c>
    </row>
    <row r="1844" spans="1:5" x14ac:dyDescent="0.3">
      <c r="A1844" s="2">
        <v>45885.749999943495</v>
      </c>
      <c r="B1844" s="59">
        <v>0.18</v>
      </c>
      <c r="C1844" s="29">
        <v>0.23</v>
      </c>
      <c r="D1844" s="8">
        <v>0.12</v>
      </c>
      <c r="E1844">
        <f t="shared" si="28"/>
        <v>9.9999999999999992E-2</v>
      </c>
    </row>
    <row r="1845" spans="1:5" x14ac:dyDescent="0.3">
      <c r="A1845" s="2">
        <v>45885.791666610159</v>
      </c>
      <c r="B1845" s="59">
        <v>7.0000000000000007E-2</v>
      </c>
      <c r="C1845" s="29">
        <v>0.12</v>
      </c>
      <c r="D1845" s="8">
        <v>-0.04</v>
      </c>
      <c r="E1845">
        <f t="shared" si="28"/>
        <v>-0.06</v>
      </c>
    </row>
    <row r="1846" spans="1:5" x14ac:dyDescent="0.3">
      <c r="A1846" s="2">
        <v>45885.833333276823</v>
      </c>
      <c r="B1846" s="59">
        <v>-0.12</v>
      </c>
      <c r="C1846" s="29">
        <v>-0.05</v>
      </c>
      <c r="D1846" s="8">
        <v>-0.14000000000000001</v>
      </c>
      <c r="E1846">
        <f t="shared" si="28"/>
        <v>-0.16</v>
      </c>
    </row>
    <row r="1847" spans="1:5" x14ac:dyDescent="0.3">
      <c r="A1847" s="2">
        <v>45885.874999943488</v>
      </c>
      <c r="B1847" s="59">
        <v>-0.25</v>
      </c>
      <c r="C1847" s="29">
        <v>-0.22</v>
      </c>
      <c r="D1847" s="8">
        <v>-0.3</v>
      </c>
      <c r="E1847">
        <f t="shared" si="28"/>
        <v>-0.32</v>
      </c>
    </row>
    <row r="1848" spans="1:5" x14ac:dyDescent="0.3">
      <c r="A1848" s="2">
        <v>45885.916666610152</v>
      </c>
      <c r="B1848" s="59">
        <v>-0.35</v>
      </c>
      <c r="C1848" s="29">
        <v>-0.33</v>
      </c>
      <c r="D1848" s="8">
        <v>-0.36</v>
      </c>
      <c r="E1848">
        <f t="shared" si="28"/>
        <v>-0.38</v>
      </c>
    </row>
    <row r="1849" spans="1:5" x14ac:dyDescent="0.3">
      <c r="A1849" s="2">
        <v>45885.958333276816</v>
      </c>
      <c r="B1849" s="59">
        <v>-0.43</v>
      </c>
      <c r="C1849" s="29">
        <v>-0.39</v>
      </c>
      <c r="D1849" s="8">
        <v>-0.43</v>
      </c>
      <c r="E1849">
        <f t="shared" si="28"/>
        <v>-0.45</v>
      </c>
    </row>
    <row r="1850" spans="1:5" x14ac:dyDescent="0.3">
      <c r="A1850" s="2">
        <v>45885.99999994348</v>
      </c>
      <c r="B1850" s="59">
        <v>-0.41</v>
      </c>
      <c r="C1850" s="29">
        <v>-0.38</v>
      </c>
      <c r="D1850" s="8">
        <v>-0.33</v>
      </c>
      <c r="E1850">
        <f t="shared" si="28"/>
        <v>-0.35000000000000003</v>
      </c>
    </row>
    <row r="1851" spans="1:5" x14ac:dyDescent="0.3">
      <c r="A1851" s="2">
        <v>45886.041666610145</v>
      </c>
      <c r="B1851" s="59">
        <v>-0.33</v>
      </c>
      <c r="C1851" s="29">
        <v>-0.27</v>
      </c>
      <c r="D1851" s="8">
        <v>-0.26</v>
      </c>
      <c r="E1851">
        <f t="shared" si="28"/>
        <v>-0.28000000000000003</v>
      </c>
    </row>
    <row r="1852" spans="1:5" x14ac:dyDescent="0.3">
      <c r="A1852" s="2">
        <v>45886.083333276809</v>
      </c>
      <c r="B1852" s="59">
        <v>-0.17</v>
      </c>
      <c r="C1852" s="29">
        <v>-0.1</v>
      </c>
      <c r="D1852" s="8">
        <v>-0.12</v>
      </c>
      <c r="E1852">
        <f t="shared" si="28"/>
        <v>-0.13999999999999999</v>
      </c>
    </row>
    <row r="1853" spans="1:5" x14ac:dyDescent="0.3">
      <c r="A1853" s="2">
        <v>45886.124999943473</v>
      </c>
      <c r="B1853" s="59">
        <v>-0.02</v>
      </c>
      <c r="C1853" s="29">
        <v>0.1</v>
      </c>
      <c r="D1853" s="8">
        <v>0.11</v>
      </c>
      <c r="E1853">
        <f t="shared" si="28"/>
        <v>0.09</v>
      </c>
    </row>
    <row r="1854" spans="1:5" x14ac:dyDescent="0.3">
      <c r="A1854" s="2">
        <v>45886.166666610137</v>
      </c>
      <c r="B1854" s="59">
        <v>0.22</v>
      </c>
      <c r="C1854" s="29">
        <v>0.35</v>
      </c>
      <c r="D1854" s="8">
        <v>0.23</v>
      </c>
      <c r="E1854">
        <f t="shared" si="28"/>
        <v>0.21000000000000002</v>
      </c>
    </row>
    <row r="1855" spans="1:5" x14ac:dyDescent="0.3">
      <c r="A1855" s="2">
        <v>45886.208333276802</v>
      </c>
      <c r="B1855" s="59">
        <v>0.37</v>
      </c>
      <c r="C1855" s="29">
        <v>0.53</v>
      </c>
      <c r="D1855" s="8">
        <v>0.37</v>
      </c>
      <c r="E1855">
        <f t="shared" si="28"/>
        <v>0.35</v>
      </c>
    </row>
    <row r="1856" spans="1:5" x14ac:dyDescent="0.3">
      <c r="A1856" s="2">
        <v>45886.249999943466</v>
      </c>
      <c r="B1856" s="59">
        <v>0.6</v>
      </c>
      <c r="C1856" s="29">
        <v>0.73</v>
      </c>
      <c r="D1856" s="8">
        <v>0.47</v>
      </c>
      <c r="E1856">
        <f t="shared" si="28"/>
        <v>0.44999999999999996</v>
      </c>
    </row>
    <row r="1857" spans="1:5" x14ac:dyDescent="0.3">
      <c r="A1857" s="2">
        <v>45886.29166661013</v>
      </c>
      <c r="B1857" s="59">
        <v>0.65</v>
      </c>
      <c r="C1857" s="29">
        <v>0.77</v>
      </c>
      <c r="D1857" s="8">
        <v>0.45</v>
      </c>
      <c r="E1857">
        <f t="shared" si="28"/>
        <v>0.43</v>
      </c>
    </row>
    <row r="1858" spans="1:5" x14ac:dyDescent="0.3">
      <c r="A1858" s="2">
        <v>45886.333333276794</v>
      </c>
      <c r="B1858" s="59">
        <v>0.6</v>
      </c>
      <c r="C1858" s="29">
        <v>0.7</v>
      </c>
      <c r="D1858" s="8">
        <v>0.41</v>
      </c>
      <c r="E1858">
        <f t="shared" si="28"/>
        <v>0.38999999999999996</v>
      </c>
    </row>
    <row r="1859" spans="1:5" x14ac:dyDescent="0.3">
      <c r="A1859" s="2">
        <v>45886.374999943459</v>
      </c>
      <c r="B1859" s="59">
        <v>0.57999999999999996</v>
      </c>
      <c r="C1859" s="29">
        <v>0.69</v>
      </c>
      <c r="D1859" s="8">
        <v>0.28999999999999998</v>
      </c>
      <c r="E1859">
        <f t="shared" ref="E1859:E1922" si="29">D1859-0.02</f>
        <v>0.26999999999999996</v>
      </c>
    </row>
    <row r="1860" spans="1:5" x14ac:dyDescent="0.3">
      <c r="A1860" s="2">
        <v>45886.416666610123</v>
      </c>
      <c r="B1860" s="59">
        <v>0.5</v>
      </c>
      <c r="C1860" s="29">
        <v>0.55000000000000004</v>
      </c>
      <c r="D1860" s="8">
        <v>0.23</v>
      </c>
      <c r="E1860">
        <f t="shared" si="29"/>
        <v>0.21000000000000002</v>
      </c>
    </row>
    <row r="1861" spans="1:5" x14ac:dyDescent="0.3">
      <c r="A1861" s="2">
        <v>45886.458333276787</v>
      </c>
      <c r="B1861" s="59">
        <v>0.41</v>
      </c>
      <c r="C1861" s="29">
        <v>0.44</v>
      </c>
      <c r="D1861" s="8">
        <v>0.08</v>
      </c>
      <c r="E1861">
        <f t="shared" si="29"/>
        <v>0.06</v>
      </c>
    </row>
    <row r="1862" spans="1:5" x14ac:dyDescent="0.3">
      <c r="A1862" s="2">
        <v>45886.499999943451</v>
      </c>
      <c r="B1862" s="59">
        <v>0.35</v>
      </c>
      <c r="C1862" s="29">
        <v>0.36</v>
      </c>
      <c r="D1862" s="8">
        <v>0.02</v>
      </c>
      <c r="E1862">
        <f t="shared" si="29"/>
        <v>0</v>
      </c>
    </row>
    <row r="1863" spans="1:5" x14ac:dyDescent="0.3">
      <c r="A1863" s="2">
        <v>45886.541666610115</v>
      </c>
      <c r="B1863" s="59">
        <v>0.28000000000000003</v>
      </c>
      <c r="C1863" s="29">
        <v>0.28000000000000003</v>
      </c>
      <c r="D1863" s="8">
        <v>0.02</v>
      </c>
      <c r="E1863">
        <f t="shared" si="29"/>
        <v>0</v>
      </c>
    </row>
    <row r="1864" spans="1:5" x14ac:dyDescent="0.3">
      <c r="A1864" s="2">
        <v>45886.58333327678</v>
      </c>
      <c r="B1864" s="59">
        <v>0.31</v>
      </c>
      <c r="C1864" s="29">
        <v>0.33</v>
      </c>
      <c r="D1864" s="8">
        <v>0.08</v>
      </c>
      <c r="E1864">
        <f t="shared" si="29"/>
        <v>0.06</v>
      </c>
    </row>
    <row r="1865" spans="1:5" x14ac:dyDescent="0.3">
      <c r="A1865" s="2">
        <v>45886.624999943444</v>
      </c>
      <c r="B1865" s="59">
        <v>0.33</v>
      </c>
      <c r="C1865" s="29">
        <v>0.39</v>
      </c>
      <c r="D1865" s="8">
        <v>0.13</v>
      </c>
      <c r="E1865">
        <f t="shared" si="29"/>
        <v>0.11</v>
      </c>
    </row>
    <row r="1866" spans="1:5" x14ac:dyDescent="0.3">
      <c r="A1866" s="2">
        <v>45886.666666610108</v>
      </c>
      <c r="B1866" s="59">
        <v>0.38</v>
      </c>
      <c r="C1866" s="29">
        <v>0.46</v>
      </c>
      <c r="D1866" s="8">
        <v>0.22</v>
      </c>
      <c r="E1866">
        <f t="shared" si="29"/>
        <v>0.2</v>
      </c>
    </row>
    <row r="1867" spans="1:5" x14ac:dyDescent="0.3">
      <c r="A1867" s="2">
        <v>45886.708333276772</v>
      </c>
      <c r="B1867" s="59">
        <v>0.34</v>
      </c>
      <c r="C1867" s="29">
        <v>0.42</v>
      </c>
      <c r="D1867" s="8">
        <v>0.21</v>
      </c>
      <c r="E1867">
        <f t="shared" si="29"/>
        <v>0.19</v>
      </c>
    </row>
    <row r="1868" spans="1:5" x14ac:dyDescent="0.3">
      <c r="A1868" s="2">
        <v>45886.749999943437</v>
      </c>
      <c r="B1868" s="59">
        <v>0.3</v>
      </c>
      <c r="C1868" s="29">
        <v>0.39</v>
      </c>
      <c r="D1868" s="8">
        <v>0.25</v>
      </c>
      <c r="E1868">
        <f t="shared" si="29"/>
        <v>0.23</v>
      </c>
    </row>
    <row r="1869" spans="1:5" x14ac:dyDescent="0.3">
      <c r="A1869" s="2">
        <v>45886.791666610101</v>
      </c>
      <c r="B1869" s="59">
        <v>0.2</v>
      </c>
      <c r="C1869" s="29">
        <v>0.28999999999999998</v>
      </c>
      <c r="D1869" s="8">
        <v>0.18</v>
      </c>
      <c r="E1869">
        <f t="shared" si="29"/>
        <v>0.16</v>
      </c>
    </row>
    <row r="1870" spans="1:5" x14ac:dyDescent="0.3">
      <c r="A1870" s="2">
        <v>45886.833333276765</v>
      </c>
      <c r="B1870" s="59">
        <v>0.04</v>
      </c>
      <c r="C1870" s="29">
        <v>0.1</v>
      </c>
      <c r="D1870" s="8">
        <v>0.05</v>
      </c>
      <c r="E1870">
        <f t="shared" si="29"/>
        <v>3.0000000000000002E-2</v>
      </c>
    </row>
    <row r="1871" spans="1:5" x14ac:dyDescent="0.3">
      <c r="A1871" s="2">
        <v>45886.874999943429</v>
      </c>
      <c r="B1871" s="59">
        <v>-0.15</v>
      </c>
      <c r="C1871" s="29">
        <v>-0.11</v>
      </c>
      <c r="D1871" s="8">
        <v>-0.11</v>
      </c>
      <c r="E1871">
        <f t="shared" si="29"/>
        <v>-0.13</v>
      </c>
    </row>
    <row r="1872" spans="1:5" x14ac:dyDescent="0.3">
      <c r="A1872" s="2">
        <v>45886.916666610094</v>
      </c>
      <c r="B1872" s="59">
        <v>-0.32</v>
      </c>
      <c r="C1872" s="29">
        <v>-0.25</v>
      </c>
      <c r="D1872" s="8">
        <v>-0.22</v>
      </c>
      <c r="E1872">
        <f t="shared" si="29"/>
        <v>-0.24</v>
      </c>
    </row>
    <row r="1873" spans="1:5" x14ac:dyDescent="0.3">
      <c r="A1873" s="2">
        <v>45886.958333276758</v>
      </c>
      <c r="B1873" s="59">
        <v>-0.42</v>
      </c>
      <c r="C1873" s="29">
        <v>-0.34</v>
      </c>
      <c r="D1873" s="8">
        <v>-0.33</v>
      </c>
      <c r="E1873">
        <f t="shared" si="29"/>
        <v>-0.35000000000000003</v>
      </c>
    </row>
    <row r="1874" spans="1:5" x14ac:dyDescent="0.3">
      <c r="A1874" s="2">
        <v>45886.999999943422</v>
      </c>
      <c r="B1874" s="59">
        <v>-0.48</v>
      </c>
      <c r="C1874" s="29">
        <v>-0.38</v>
      </c>
      <c r="D1874" s="8">
        <v>-0.4</v>
      </c>
      <c r="E1874">
        <f t="shared" si="29"/>
        <v>-0.42000000000000004</v>
      </c>
    </row>
    <row r="1875" spans="1:5" x14ac:dyDescent="0.3">
      <c r="A1875" s="2">
        <v>45887.041666610086</v>
      </c>
      <c r="B1875" s="59">
        <v>-0.48</v>
      </c>
      <c r="C1875" s="29">
        <v>-0.39</v>
      </c>
      <c r="D1875" s="8">
        <v>-0.37</v>
      </c>
      <c r="E1875">
        <f t="shared" si="29"/>
        <v>-0.39</v>
      </c>
    </row>
    <row r="1876" spans="1:5" x14ac:dyDescent="0.3">
      <c r="A1876" s="2">
        <v>45887.083333276751</v>
      </c>
      <c r="B1876" s="59">
        <v>-0.4</v>
      </c>
      <c r="C1876" s="29">
        <v>-0.27</v>
      </c>
      <c r="D1876" s="8">
        <v>-0.25</v>
      </c>
      <c r="E1876">
        <f t="shared" si="29"/>
        <v>-0.27</v>
      </c>
    </row>
    <row r="1877" spans="1:5" x14ac:dyDescent="0.3">
      <c r="A1877" s="2">
        <v>45887.124999943415</v>
      </c>
      <c r="B1877" s="59">
        <v>-0.31</v>
      </c>
      <c r="C1877" s="29">
        <v>-0.11</v>
      </c>
      <c r="D1877" s="8">
        <v>-0.11</v>
      </c>
      <c r="E1877">
        <f t="shared" si="29"/>
        <v>-0.13</v>
      </c>
    </row>
    <row r="1878" spans="1:5" x14ac:dyDescent="0.3">
      <c r="A1878" s="2">
        <v>45887.166666610079</v>
      </c>
      <c r="B1878" s="59">
        <v>-0.17</v>
      </c>
      <c r="C1878" s="29">
        <v>0.02</v>
      </c>
      <c r="D1878" s="8">
        <v>0.03</v>
      </c>
      <c r="E1878">
        <f t="shared" si="29"/>
        <v>9.9999999999999985E-3</v>
      </c>
    </row>
    <row r="1879" spans="1:5" x14ac:dyDescent="0.3">
      <c r="A1879" s="2">
        <v>45887.208333276743</v>
      </c>
      <c r="B1879" s="59">
        <v>-0.01</v>
      </c>
      <c r="C1879" s="29">
        <v>0.14000000000000001</v>
      </c>
      <c r="D1879" s="8">
        <v>0.12</v>
      </c>
      <c r="E1879">
        <f t="shared" si="29"/>
        <v>9.9999999999999992E-2</v>
      </c>
    </row>
    <row r="1880" spans="1:5" x14ac:dyDescent="0.3">
      <c r="A1880" s="2">
        <v>45887.249999943408</v>
      </c>
      <c r="B1880" s="59">
        <v>0.17</v>
      </c>
      <c r="C1880" s="29">
        <v>0.36</v>
      </c>
      <c r="D1880" s="8">
        <v>0.21</v>
      </c>
      <c r="E1880">
        <f t="shared" si="29"/>
        <v>0.19</v>
      </c>
    </row>
    <row r="1881" spans="1:5" x14ac:dyDescent="0.3">
      <c r="A1881" s="2">
        <v>45887.291666610072</v>
      </c>
      <c r="B1881" s="59">
        <v>0.35</v>
      </c>
      <c r="C1881" s="29">
        <v>0.53</v>
      </c>
      <c r="D1881" s="8">
        <v>0.28999999999999998</v>
      </c>
      <c r="E1881">
        <f t="shared" si="29"/>
        <v>0.26999999999999996</v>
      </c>
    </row>
    <row r="1882" spans="1:5" x14ac:dyDescent="0.3">
      <c r="A1882" s="2">
        <v>45887.333333276736</v>
      </c>
      <c r="B1882" s="59">
        <v>0.46</v>
      </c>
      <c r="C1882" s="29">
        <v>0.57999999999999996</v>
      </c>
      <c r="D1882" s="8">
        <v>0.33</v>
      </c>
      <c r="E1882">
        <f t="shared" si="29"/>
        <v>0.31</v>
      </c>
    </row>
    <row r="1883" spans="1:5" x14ac:dyDescent="0.3">
      <c r="A1883" s="2">
        <v>45887.3749999434</v>
      </c>
      <c r="B1883" s="59">
        <v>0.53</v>
      </c>
      <c r="C1883" s="29">
        <v>0.66</v>
      </c>
      <c r="D1883" s="8">
        <v>0.26</v>
      </c>
      <c r="E1883">
        <f t="shared" si="29"/>
        <v>0.24000000000000002</v>
      </c>
    </row>
    <row r="1884" spans="1:5" x14ac:dyDescent="0.3">
      <c r="A1884" s="2">
        <v>45887.416666610065</v>
      </c>
      <c r="B1884" s="59">
        <v>0.52</v>
      </c>
      <c r="C1884" s="29">
        <v>0.62</v>
      </c>
      <c r="D1884" s="8">
        <v>0.25</v>
      </c>
      <c r="E1884">
        <f t="shared" si="29"/>
        <v>0.23</v>
      </c>
    </row>
    <row r="1885" spans="1:5" x14ac:dyDescent="0.3">
      <c r="A1885" s="2">
        <v>45887.458333276729</v>
      </c>
      <c r="B1885" s="59">
        <v>0.45</v>
      </c>
      <c r="C1885" s="29">
        <v>0.53</v>
      </c>
      <c r="D1885" s="8">
        <v>0.18</v>
      </c>
      <c r="E1885">
        <f t="shared" si="29"/>
        <v>0.16</v>
      </c>
    </row>
    <row r="1886" spans="1:5" x14ac:dyDescent="0.3">
      <c r="A1886" s="2">
        <v>45887.499999943393</v>
      </c>
      <c r="B1886" s="59">
        <v>0.45</v>
      </c>
      <c r="C1886" s="29">
        <v>0.49</v>
      </c>
      <c r="D1886" s="8">
        <v>0.05</v>
      </c>
      <c r="E1886">
        <f t="shared" si="29"/>
        <v>3.0000000000000002E-2</v>
      </c>
    </row>
    <row r="1887" spans="1:5" x14ac:dyDescent="0.3">
      <c r="A1887" s="2">
        <v>45887.541666610057</v>
      </c>
      <c r="B1887" s="59">
        <v>0.36</v>
      </c>
      <c r="C1887" s="29">
        <v>0.37</v>
      </c>
      <c r="D1887" s="8">
        <v>0.01</v>
      </c>
      <c r="E1887">
        <f t="shared" si="29"/>
        <v>-0.01</v>
      </c>
    </row>
    <row r="1888" spans="1:5" x14ac:dyDescent="0.3">
      <c r="A1888" s="2">
        <v>45887.583333276722</v>
      </c>
      <c r="B1888" s="59">
        <v>0.31</v>
      </c>
      <c r="C1888" s="29">
        <v>0.34</v>
      </c>
      <c r="D1888" s="8">
        <v>-0.04</v>
      </c>
      <c r="E1888">
        <f t="shared" si="29"/>
        <v>-0.06</v>
      </c>
    </row>
    <row r="1889" spans="1:5" x14ac:dyDescent="0.3">
      <c r="A1889" s="2">
        <v>45887.624999943386</v>
      </c>
      <c r="B1889" s="59">
        <v>0.34</v>
      </c>
      <c r="C1889" s="29">
        <v>0.4</v>
      </c>
      <c r="D1889" s="8">
        <v>0.01</v>
      </c>
      <c r="E1889">
        <f t="shared" si="29"/>
        <v>-0.01</v>
      </c>
    </row>
    <row r="1890" spans="1:5" x14ac:dyDescent="0.3">
      <c r="A1890" s="2">
        <v>45887.66666661005</v>
      </c>
      <c r="B1890" s="59">
        <v>0.34</v>
      </c>
      <c r="C1890" s="29">
        <v>0.37</v>
      </c>
      <c r="D1890" s="8">
        <v>0.05</v>
      </c>
      <c r="E1890">
        <f t="shared" si="29"/>
        <v>3.0000000000000002E-2</v>
      </c>
    </row>
    <row r="1891" spans="1:5" x14ac:dyDescent="0.3">
      <c r="A1891" s="2">
        <v>45887.708333276714</v>
      </c>
      <c r="B1891" s="59">
        <v>0.31</v>
      </c>
      <c r="C1891" s="29">
        <v>0.37</v>
      </c>
      <c r="D1891" s="8">
        <v>0.08</v>
      </c>
      <c r="E1891">
        <f t="shared" si="29"/>
        <v>0.06</v>
      </c>
    </row>
    <row r="1892" spans="1:5" x14ac:dyDescent="0.3">
      <c r="A1892" s="2">
        <v>45887.749999943378</v>
      </c>
      <c r="B1892" s="59">
        <v>0.28000000000000003</v>
      </c>
      <c r="C1892" s="29">
        <v>0.37</v>
      </c>
      <c r="D1892" s="8">
        <v>0.11</v>
      </c>
      <c r="E1892">
        <f t="shared" si="29"/>
        <v>0.09</v>
      </c>
    </row>
    <row r="1893" spans="1:5" x14ac:dyDescent="0.3">
      <c r="A1893" s="2">
        <v>45887.791666610043</v>
      </c>
      <c r="B1893" s="59">
        <v>0.19</v>
      </c>
      <c r="C1893" s="29">
        <v>0.27</v>
      </c>
      <c r="D1893" s="8">
        <v>0.1</v>
      </c>
      <c r="E1893">
        <f t="shared" si="29"/>
        <v>0.08</v>
      </c>
    </row>
    <row r="1894" spans="1:5" x14ac:dyDescent="0.3">
      <c r="A1894" s="2">
        <v>45887.833333276707</v>
      </c>
      <c r="B1894" s="59">
        <v>0.02</v>
      </c>
      <c r="C1894" s="29">
        <v>0.11</v>
      </c>
      <c r="D1894" s="8">
        <v>0.03</v>
      </c>
      <c r="E1894">
        <f t="shared" si="29"/>
        <v>9.9999999999999985E-3</v>
      </c>
    </row>
    <row r="1895" spans="1:5" x14ac:dyDescent="0.3">
      <c r="A1895" s="2">
        <v>45887.874999943371</v>
      </c>
      <c r="B1895" s="59">
        <v>-0.11</v>
      </c>
      <c r="C1895" s="29">
        <v>-7.0000000000000007E-2</v>
      </c>
      <c r="D1895" s="8">
        <v>-0.1</v>
      </c>
      <c r="E1895">
        <f t="shared" si="29"/>
        <v>-0.12000000000000001</v>
      </c>
    </row>
    <row r="1896" spans="1:5" x14ac:dyDescent="0.3">
      <c r="A1896" s="2">
        <v>45887.916666610035</v>
      </c>
      <c r="B1896" s="59">
        <v>-0.28999999999999998</v>
      </c>
      <c r="C1896" s="29">
        <v>-0.25</v>
      </c>
      <c r="D1896" s="8">
        <v>-0.25</v>
      </c>
      <c r="E1896">
        <f t="shared" si="29"/>
        <v>-0.27</v>
      </c>
    </row>
    <row r="1897" spans="1:5" x14ac:dyDescent="0.3">
      <c r="A1897" s="2">
        <v>45887.9583332767</v>
      </c>
      <c r="B1897" s="59">
        <v>-0.43</v>
      </c>
      <c r="C1897" s="29">
        <v>-0.39</v>
      </c>
      <c r="D1897" s="8">
        <v>-0.36</v>
      </c>
      <c r="E1897">
        <f t="shared" si="29"/>
        <v>-0.38</v>
      </c>
    </row>
    <row r="1898" spans="1:5" x14ac:dyDescent="0.3">
      <c r="A1898" s="2">
        <v>45887.999999943364</v>
      </c>
      <c r="B1898" s="59">
        <v>-0.52</v>
      </c>
      <c r="C1898" s="29">
        <v>-0.43</v>
      </c>
      <c r="D1898" s="8">
        <v>-0.48</v>
      </c>
      <c r="E1898">
        <f t="shared" si="29"/>
        <v>-0.5</v>
      </c>
    </row>
    <row r="1899" spans="1:5" x14ac:dyDescent="0.3">
      <c r="A1899" s="2">
        <v>45888.041666610028</v>
      </c>
      <c r="B1899" s="59">
        <v>-0.54</v>
      </c>
      <c r="C1899" s="29">
        <v>-0.46</v>
      </c>
      <c r="D1899" s="8">
        <v>-0.53</v>
      </c>
      <c r="E1899">
        <f t="shared" si="29"/>
        <v>-0.55000000000000004</v>
      </c>
    </row>
    <row r="1900" spans="1:5" x14ac:dyDescent="0.3">
      <c r="A1900" s="2">
        <v>45888.083333276692</v>
      </c>
      <c r="B1900" s="59">
        <v>-0.55000000000000004</v>
      </c>
      <c r="C1900" s="29">
        <v>-0.46</v>
      </c>
      <c r="D1900" s="8">
        <v>-0.45</v>
      </c>
      <c r="E1900">
        <f t="shared" si="29"/>
        <v>-0.47000000000000003</v>
      </c>
    </row>
    <row r="1901" spans="1:5" x14ac:dyDescent="0.3">
      <c r="A1901" s="2">
        <v>45888.124999943357</v>
      </c>
      <c r="B1901" s="59">
        <v>-0.52</v>
      </c>
      <c r="C1901" s="29">
        <v>-0.41</v>
      </c>
      <c r="D1901" s="8">
        <v>-0.37</v>
      </c>
      <c r="E1901">
        <f t="shared" si="29"/>
        <v>-0.39</v>
      </c>
    </row>
    <row r="1902" spans="1:5" x14ac:dyDescent="0.3">
      <c r="A1902" s="2">
        <v>45888.166666610021</v>
      </c>
      <c r="B1902" s="59">
        <v>-0.49</v>
      </c>
      <c r="C1902" s="29">
        <v>-0.33</v>
      </c>
      <c r="D1902" s="8">
        <v>-0.28000000000000003</v>
      </c>
      <c r="E1902">
        <f t="shared" si="29"/>
        <v>-0.30000000000000004</v>
      </c>
    </row>
    <row r="1903" spans="1:5" x14ac:dyDescent="0.3">
      <c r="A1903" s="2">
        <v>45888.208333276685</v>
      </c>
      <c r="B1903" s="59">
        <v>-0.42</v>
      </c>
      <c r="C1903" s="29">
        <v>-0.16</v>
      </c>
      <c r="D1903" s="8">
        <v>-0.16</v>
      </c>
      <c r="E1903">
        <f t="shared" si="29"/>
        <v>-0.18</v>
      </c>
    </row>
    <row r="1904" spans="1:5" x14ac:dyDescent="0.3">
      <c r="A1904" s="2">
        <v>45888.249999943349</v>
      </c>
      <c r="B1904" s="59">
        <v>-0.3</v>
      </c>
      <c r="C1904" s="29">
        <v>0.03</v>
      </c>
      <c r="D1904" s="8">
        <v>-0.04</v>
      </c>
      <c r="E1904">
        <f t="shared" si="29"/>
        <v>-0.06</v>
      </c>
    </row>
    <row r="1905" spans="1:5" x14ac:dyDescent="0.3">
      <c r="A1905" s="2">
        <v>45888.291666610014</v>
      </c>
      <c r="B1905" s="59">
        <v>-0.15</v>
      </c>
      <c r="C1905" s="29">
        <v>0.21</v>
      </c>
      <c r="D1905" s="8">
        <v>0.06</v>
      </c>
      <c r="E1905">
        <f t="shared" si="29"/>
        <v>3.9999999999999994E-2</v>
      </c>
    </row>
    <row r="1906" spans="1:5" x14ac:dyDescent="0.3">
      <c r="A1906" s="2">
        <v>45888.333333276678</v>
      </c>
      <c r="B1906" s="59">
        <v>0.03</v>
      </c>
      <c r="C1906" s="29">
        <v>0.36</v>
      </c>
      <c r="D1906" s="8">
        <v>0.12</v>
      </c>
      <c r="E1906">
        <f t="shared" si="29"/>
        <v>9.9999999999999992E-2</v>
      </c>
    </row>
    <row r="1907" spans="1:5" x14ac:dyDescent="0.3">
      <c r="A1907" s="2">
        <v>45888.374999943342</v>
      </c>
      <c r="B1907" s="59">
        <v>0.21</v>
      </c>
      <c r="C1907" s="29">
        <v>0.51</v>
      </c>
      <c r="D1907" s="8">
        <v>0.21</v>
      </c>
      <c r="E1907">
        <f t="shared" si="29"/>
        <v>0.19</v>
      </c>
    </row>
    <row r="1908" spans="1:5" x14ac:dyDescent="0.3">
      <c r="A1908" s="2">
        <v>45888.416666610006</v>
      </c>
      <c r="B1908" s="59">
        <v>0.38</v>
      </c>
      <c r="C1908" s="29">
        <v>0.61</v>
      </c>
      <c r="D1908" s="8">
        <v>0.19</v>
      </c>
      <c r="E1908">
        <f t="shared" si="29"/>
        <v>0.17</v>
      </c>
    </row>
    <row r="1909" spans="1:5" x14ac:dyDescent="0.3">
      <c r="A1909" s="2">
        <v>45888.458333276671</v>
      </c>
      <c r="B1909" s="59">
        <v>0.49</v>
      </c>
      <c r="C1909" s="29">
        <v>0.63</v>
      </c>
      <c r="D1909" s="8">
        <v>0.17</v>
      </c>
      <c r="E1909">
        <f t="shared" si="29"/>
        <v>0.15000000000000002</v>
      </c>
    </row>
    <row r="1910" spans="1:5" x14ac:dyDescent="0.3">
      <c r="A1910" s="2">
        <v>45888.499999943335</v>
      </c>
      <c r="B1910" s="59">
        <v>0.54</v>
      </c>
      <c r="C1910" s="29">
        <v>0.57999999999999996</v>
      </c>
      <c r="D1910" s="8">
        <v>0.11</v>
      </c>
      <c r="E1910">
        <f t="shared" si="29"/>
        <v>0.09</v>
      </c>
    </row>
    <row r="1911" spans="1:5" x14ac:dyDescent="0.3">
      <c r="A1911" s="2">
        <v>45888.541666609999</v>
      </c>
      <c r="B1911" s="59">
        <v>0.48</v>
      </c>
      <c r="C1911" s="29">
        <v>0.5</v>
      </c>
      <c r="D1911" s="8">
        <v>0.02</v>
      </c>
      <c r="E1911">
        <f t="shared" si="29"/>
        <v>0</v>
      </c>
    </row>
    <row r="1912" spans="1:5" x14ac:dyDescent="0.3">
      <c r="A1912" s="2">
        <v>45888.583333276663</v>
      </c>
      <c r="B1912" s="59">
        <v>0.44</v>
      </c>
      <c r="C1912" s="29">
        <v>0.45</v>
      </c>
      <c r="D1912" s="8">
        <v>-0.04</v>
      </c>
      <c r="E1912">
        <f t="shared" si="29"/>
        <v>-0.06</v>
      </c>
    </row>
    <row r="1913" spans="1:5" x14ac:dyDescent="0.3">
      <c r="A1913" s="2">
        <v>45888.624999943328</v>
      </c>
      <c r="B1913" s="59">
        <v>0.42</v>
      </c>
      <c r="C1913" s="29">
        <v>0.43</v>
      </c>
      <c r="D1913" s="8">
        <v>-0.05</v>
      </c>
      <c r="E1913">
        <f t="shared" si="29"/>
        <v>-7.0000000000000007E-2</v>
      </c>
    </row>
    <row r="1914" spans="1:5" x14ac:dyDescent="0.3">
      <c r="A1914" s="2">
        <v>45888.666666609992</v>
      </c>
      <c r="B1914" s="59">
        <v>0.39</v>
      </c>
      <c r="C1914" s="29">
        <v>0.43</v>
      </c>
      <c r="D1914" s="8">
        <v>-0.05</v>
      </c>
      <c r="E1914">
        <f t="shared" si="29"/>
        <v>-7.0000000000000007E-2</v>
      </c>
    </row>
    <row r="1915" spans="1:5" x14ac:dyDescent="0.3">
      <c r="A1915" s="2">
        <v>45888.708333276656</v>
      </c>
      <c r="B1915" s="59">
        <v>0.37</v>
      </c>
      <c r="C1915" s="29">
        <v>0.4</v>
      </c>
      <c r="D1915" s="8">
        <v>0.02</v>
      </c>
      <c r="E1915">
        <f t="shared" si="29"/>
        <v>0</v>
      </c>
    </row>
    <row r="1916" spans="1:5" x14ac:dyDescent="0.3">
      <c r="A1916" s="2">
        <v>45888.74999994332</v>
      </c>
      <c r="B1916" s="59">
        <v>0.33</v>
      </c>
      <c r="C1916" s="29">
        <v>0.37</v>
      </c>
      <c r="D1916" s="8">
        <v>0.03</v>
      </c>
      <c r="E1916">
        <f t="shared" si="29"/>
        <v>9.9999999999999985E-3</v>
      </c>
    </row>
    <row r="1917" spans="1:5" x14ac:dyDescent="0.3">
      <c r="A1917" s="2">
        <v>45888.791666609985</v>
      </c>
      <c r="B1917" s="59">
        <v>0.23</v>
      </c>
      <c r="C1917" s="29">
        <v>0.28999999999999998</v>
      </c>
      <c r="D1917" s="8">
        <v>0.05</v>
      </c>
      <c r="E1917">
        <f t="shared" si="29"/>
        <v>3.0000000000000002E-2</v>
      </c>
    </row>
    <row r="1918" spans="1:5" x14ac:dyDescent="0.3">
      <c r="A1918" s="2">
        <v>45888.833333276649</v>
      </c>
      <c r="B1918" s="59">
        <v>0.15</v>
      </c>
      <c r="C1918" s="29">
        <v>0.21</v>
      </c>
      <c r="D1918" s="8">
        <v>7.0000000000000007E-2</v>
      </c>
      <c r="E1918">
        <f t="shared" si="29"/>
        <v>0.05</v>
      </c>
    </row>
    <row r="1919" spans="1:5" x14ac:dyDescent="0.3">
      <c r="A1919" s="2">
        <v>45888.874999943313</v>
      </c>
      <c r="B1919" s="59">
        <v>0</v>
      </c>
      <c r="C1919" s="29">
        <v>0.08</v>
      </c>
      <c r="D1919" s="8">
        <v>-0.03</v>
      </c>
      <c r="E1919">
        <f t="shared" si="29"/>
        <v>-0.05</v>
      </c>
    </row>
    <row r="1920" spans="1:5" x14ac:dyDescent="0.3">
      <c r="A1920" s="2">
        <v>45888.916666609977</v>
      </c>
      <c r="B1920" s="59">
        <v>-0.15</v>
      </c>
      <c r="C1920" s="29">
        <v>-0.1</v>
      </c>
      <c r="D1920" s="8">
        <v>-0.15</v>
      </c>
      <c r="E1920">
        <f t="shared" si="29"/>
        <v>-0.16999999999999998</v>
      </c>
    </row>
    <row r="1921" spans="1:5" x14ac:dyDescent="0.3">
      <c r="A1921" s="2">
        <v>45888.958333276641</v>
      </c>
      <c r="B1921" s="59">
        <v>-0.28999999999999998</v>
      </c>
      <c r="C1921" s="29">
        <v>-0.28000000000000003</v>
      </c>
      <c r="D1921" s="8">
        <v>-0.3</v>
      </c>
      <c r="E1921">
        <f t="shared" si="29"/>
        <v>-0.32</v>
      </c>
    </row>
    <row r="1922" spans="1:5" x14ac:dyDescent="0.3">
      <c r="A1922" s="2">
        <v>45888.999999943306</v>
      </c>
      <c r="B1922" s="59">
        <v>-0.44</v>
      </c>
      <c r="C1922" s="29">
        <v>-0.4</v>
      </c>
      <c r="D1922" s="8">
        <v>-0.39</v>
      </c>
      <c r="E1922">
        <f t="shared" si="29"/>
        <v>-0.41000000000000003</v>
      </c>
    </row>
    <row r="1923" spans="1:5" x14ac:dyDescent="0.3">
      <c r="A1923" s="2">
        <v>45889.04166660997</v>
      </c>
      <c r="B1923" s="59">
        <v>-0.49</v>
      </c>
      <c r="C1923" s="29">
        <v>-0.46</v>
      </c>
      <c r="D1923" s="8">
        <v>-0.44</v>
      </c>
      <c r="E1923">
        <f t="shared" ref="E1923:E1986" si="30">D1923-0.02</f>
        <v>-0.46</v>
      </c>
    </row>
    <row r="1924" spans="1:5" x14ac:dyDescent="0.3">
      <c r="A1924" s="2">
        <v>45889.083333276634</v>
      </c>
      <c r="B1924" s="59">
        <v>-0.51</v>
      </c>
      <c r="C1924" s="29">
        <v>-0.47</v>
      </c>
      <c r="D1924" s="8">
        <v>-0.5</v>
      </c>
      <c r="E1924">
        <f t="shared" si="30"/>
        <v>-0.52</v>
      </c>
    </row>
    <row r="1925" spans="1:5" x14ac:dyDescent="0.3">
      <c r="A1925" s="2">
        <v>45889.124999943298</v>
      </c>
      <c r="B1925" s="59">
        <v>-0.49</v>
      </c>
      <c r="C1925" s="29">
        <v>-0.5</v>
      </c>
      <c r="D1925" s="8">
        <v>-0.49</v>
      </c>
      <c r="E1925">
        <f t="shared" si="30"/>
        <v>-0.51</v>
      </c>
    </row>
    <row r="1926" spans="1:5" x14ac:dyDescent="0.3">
      <c r="A1926" s="2">
        <v>45889.166666609963</v>
      </c>
      <c r="B1926" s="59">
        <v>-0.52</v>
      </c>
      <c r="C1926" s="29">
        <v>-0.48</v>
      </c>
      <c r="D1926" s="8">
        <v>-0.44</v>
      </c>
      <c r="E1926">
        <f t="shared" si="30"/>
        <v>-0.46</v>
      </c>
    </row>
    <row r="1927" spans="1:5" x14ac:dyDescent="0.3">
      <c r="A1927" s="2">
        <v>45889.208333276627</v>
      </c>
      <c r="B1927" s="59">
        <v>-0.5</v>
      </c>
      <c r="C1927" s="29">
        <v>-0.43</v>
      </c>
      <c r="D1927" s="8">
        <v>-0.38</v>
      </c>
      <c r="E1927">
        <f t="shared" si="30"/>
        <v>-0.4</v>
      </c>
    </row>
    <row r="1928" spans="1:5" x14ac:dyDescent="0.3">
      <c r="A1928" s="2">
        <v>45889.249999943291</v>
      </c>
      <c r="B1928" s="59">
        <v>-0.45</v>
      </c>
      <c r="C1928" s="29">
        <v>-0.32</v>
      </c>
      <c r="D1928" s="8">
        <v>-0.25</v>
      </c>
      <c r="E1928">
        <f t="shared" si="30"/>
        <v>-0.27</v>
      </c>
    </row>
    <row r="1929" spans="1:5" x14ac:dyDescent="0.3">
      <c r="A1929" s="2">
        <v>45889.291666609955</v>
      </c>
      <c r="B1929" s="59">
        <v>-0.34</v>
      </c>
      <c r="C1929" s="29">
        <v>-0.16</v>
      </c>
      <c r="D1929" s="8">
        <v>-0.14000000000000001</v>
      </c>
      <c r="E1929">
        <f t="shared" si="30"/>
        <v>-0.16</v>
      </c>
    </row>
    <row r="1930" spans="1:5" x14ac:dyDescent="0.3">
      <c r="A1930" s="2">
        <v>45889.33333327662</v>
      </c>
      <c r="B1930" s="59">
        <v>-0.18</v>
      </c>
      <c r="C1930" s="29">
        <v>0.02</v>
      </c>
      <c r="D1930" s="8">
        <v>-0.05</v>
      </c>
      <c r="E1930">
        <f t="shared" si="30"/>
        <v>-7.0000000000000007E-2</v>
      </c>
    </row>
    <row r="1931" spans="1:5" x14ac:dyDescent="0.3">
      <c r="A1931" s="2">
        <v>45889.374999943284</v>
      </c>
      <c r="B1931" s="59">
        <v>-0.02</v>
      </c>
      <c r="C1931" s="29">
        <v>0.22</v>
      </c>
      <c r="D1931" s="8">
        <v>0.05</v>
      </c>
      <c r="E1931">
        <f t="shared" si="30"/>
        <v>3.0000000000000002E-2</v>
      </c>
    </row>
    <row r="1932" spans="1:5" x14ac:dyDescent="0.3">
      <c r="A1932" s="2">
        <v>45889.416666609948</v>
      </c>
      <c r="B1932" s="59">
        <v>0.18</v>
      </c>
      <c r="C1932" s="29">
        <v>0.39</v>
      </c>
      <c r="D1932" s="8">
        <v>0.12</v>
      </c>
      <c r="E1932">
        <f t="shared" si="30"/>
        <v>9.9999999999999992E-2</v>
      </c>
    </row>
    <row r="1933" spans="1:5" x14ac:dyDescent="0.3">
      <c r="A1933" s="2">
        <v>45889.458333276612</v>
      </c>
      <c r="B1933" s="59">
        <v>0.35</v>
      </c>
      <c r="C1933" s="29">
        <v>0.52</v>
      </c>
      <c r="D1933" s="8">
        <v>0.16</v>
      </c>
      <c r="E1933">
        <f t="shared" si="30"/>
        <v>0.14000000000000001</v>
      </c>
    </row>
    <row r="1934" spans="1:5" x14ac:dyDescent="0.3">
      <c r="A1934" s="2">
        <v>45889.499999943277</v>
      </c>
      <c r="B1934" s="59">
        <v>0.48</v>
      </c>
      <c r="C1934" s="29">
        <v>0.56999999999999995</v>
      </c>
      <c r="D1934" s="8">
        <v>0.12</v>
      </c>
      <c r="E1934">
        <f t="shared" si="30"/>
        <v>9.9999999999999992E-2</v>
      </c>
    </row>
    <row r="1935" spans="1:5" x14ac:dyDescent="0.3">
      <c r="A1935" s="2">
        <v>45889.541666609941</v>
      </c>
      <c r="B1935" s="59">
        <v>0.53</v>
      </c>
      <c r="C1935" s="29">
        <v>0.54</v>
      </c>
      <c r="D1935" s="8">
        <v>0.06</v>
      </c>
      <c r="E1935">
        <f t="shared" si="30"/>
        <v>3.9999999999999994E-2</v>
      </c>
    </row>
    <row r="1936" spans="1:5" x14ac:dyDescent="0.3">
      <c r="A1936" s="2">
        <v>45889.583333276605</v>
      </c>
      <c r="B1936" s="59">
        <v>0.5</v>
      </c>
      <c r="C1936" s="29">
        <v>0.51</v>
      </c>
      <c r="D1936" s="8">
        <v>0.02</v>
      </c>
      <c r="E1936">
        <f t="shared" si="30"/>
        <v>0</v>
      </c>
    </row>
    <row r="1937" spans="1:5" x14ac:dyDescent="0.3">
      <c r="A1937" s="2">
        <v>45889.624999943269</v>
      </c>
      <c r="B1937" s="59">
        <v>0.47</v>
      </c>
      <c r="C1937" s="29">
        <v>0.46</v>
      </c>
      <c r="D1937" s="8">
        <v>-0.06</v>
      </c>
      <c r="E1937">
        <f t="shared" si="30"/>
        <v>-0.08</v>
      </c>
    </row>
    <row r="1938" spans="1:5" x14ac:dyDescent="0.3">
      <c r="A1938" s="2">
        <v>45889.666666609934</v>
      </c>
      <c r="B1938" s="59">
        <v>0.42</v>
      </c>
      <c r="C1938" s="29">
        <v>0.41</v>
      </c>
      <c r="D1938" s="8">
        <v>-0.05</v>
      </c>
      <c r="E1938">
        <f t="shared" si="30"/>
        <v>-7.0000000000000007E-2</v>
      </c>
    </row>
    <row r="1939" spans="1:5" x14ac:dyDescent="0.3">
      <c r="A1939" s="2">
        <v>45889.708333276598</v>
      </c>
      <c r="B1939" s="59">
        <v>0.37</v>
      </c>
      <c r="C1939" s="29">
        <v>0.41</v>
      </c>
      <c r="D1939" s="8">
        <v>-0.02</v>
      </c>
      <c r="E1939">
        <f t="shared" si="30"/>
        <v>-0.04</v>
      </c>
    </row>
    <row r="1940" spans="1:5" x14ac:dyDescent="0.3">
      <c r="A1940" s="2">
        <v>45889.749999943262</v>
      </c>
      <c r="B1940" s="59">
        <v>0.37</v>
      </c>
      <c r="C1940" s="29">
        <v>0.4</v>
      </c>
      <c r="D1940" s="8">
        <v>0.02</v>
      </c>
      <c r="E1940">
        <f t="shared" si="30"/>
        <v>0</v>
      </c>
    </row>
    <row r="1941" spans="1:5" x14ac:dyDescent="0.3">
      <c r="A1941" s="2">
        <v>45889.791666609926</v>
      </c>
      <c r="B1941" s="59">
        <v>0.36</v>
      </c>
      <c r="C1941" s="29">
        <v>0.39</v>
      </c>
      <c r="D1941" s="8">
        <v>0.08</v>
      </c>
      <c r="E1941">
        <f t="shared" si="30"/>
        <v>0.06</v>
      </c>
    </row>
    <row r="1942" spans="1:5" x14ac:dyDescent="0.3">
      <c r="A1942" s="2">
        <v>45889.833333276591</v>
      </c>
      <c r="B1942" s="59">
        <v>0.35</v>
      </c>
      <c r="C1942" s="29">
        <v>0.33</v>
      </c>
      <c r="D1942" s="8">
        <v>0.11</v>
      </c>
      <c r="E1942">
        <f t="shared" si="30"/>
        <v>0.09</v>
      </c>
    </row>
    <row r="1943" spans="1:5" x14ac:dyDescent="0.3">
      <c r="A1943" s="2">
        <v>45889.874999943255</v>
      </c>
      <c r="B1943" s="59">
        <v>0.28999999999999998</v>
      </c>
      <c r="C1943" s="29">
        <v>0.22</v>
      </c>
      <c r="D1943" s="8">
        <v>0.08</v>
      </c>
      <c r="E1943">
        <f t="shared" si="30"/>
        <v>0.06</v>
      </c>
    </row>
    <row r="1944" spans="1:5" x14ac:dyDescent="0.3">
      <c r="A1944" s="2">
        <v>45889.916666609919</v>
      </c>
      <c r="B1944" s="59">
        <v>0.18</v>
      </c>
      <c r="C1944" s="29">
        <v>0.09</v>
      </c>
      <c r="D1944" s="8">
        <v>0.03</v>
      </c>
      <c r="E1944">
        <f t="shared" si="30"/>
        <v>9.9999999999999985E-3</v>
      </c>
    </row>
    <row r="1945" spans="1:5" x14ac:dyDescent="0.3">
      <c r="A1945" s="2">
        <v>45889.958333276583</v>
      </c>
      <c r="B1945" s="59">
        <v>0.05</v>
      </c>
      <c r="C1945" s="29">
        <v>-7.0000000000000007E-2</v>
      </c>
      <c r="D1945" s="8">
        <v>-7.0000000000000007E-2</v>
      </c>
      <c r="E1945">
        <f t="shared" si="30"/>
        <v>-9.0000000000000011E-2</v>
      </c>
    </row>
    <row r="1946" spans="1:5" x14ac:dyDescent="0.3">
      <c r="A1946" s="2">
        <v>45889.999999943248</v>
      </c>
      <c r="B1946" s="59">
        <v>-0.11</v>
      </c>
      <c r="C1946" s="29">
        <v>-0.22</v>
      </c>
      <c r="D1946" s="8">
        <v>-0.24</v>
      </c>
      <c r="E1946">
        <f t="shared" si="30"/>
        <v>-0.26</v>
      </c>
    </row>
    <row r="1947" spans="1:5" x14ac:dyDescent="0.3">
      <c r="A1947" s="2">
        <v>45890.041666609912</v>
      </c>
      <c r="B1947" s="59">
        <v>-0.26</v>
      </c>
      <c r="C1947" s="29">
        <v>-0.35</v>
      </c>
      <c r="D1947" s="8">
        <v>-0.35</v>
      </c>
      <c r="E1947">
        <f t="shared" si="30"/>
        <v>-0.37</v>
      </c>
    </row>
    <row r="1948" spans="1:5" x14ac:dyDescent="0.3">
      <c r="A1948" s="2">
        <v>45890.083333276576</v>
      </c>
      <c r="B1948" s="59">
        <v>-0.39</v>
      </c>
      <c r="C1948" s="29">
        <v>-0.41</v>
      </c>
      <c r="D1948" s="8">
        <v>-0.39</v>
      </c>
      <c r="E1948">
        <f t="shared" si="30"/>
        <v>-0.41000000000000003</v>
      </c>
    </row>
    <row r="1949" spans="1:5" x14ac:dyDescent="0.3">
      <c r="A1949" s="2">
        <v>45890.12499994324</v>
      </c>
      <c r="B1949" s="59">
        <v>-0.45</v>
      </c>
      <c r="C1949" s="29">
        <v>-0.44</v>
      </c>
      <c r="D1949" s="8">
        <v>-0.43</v>
      </c>
      <c r="E1949">
        <f t="shared" si="30"/>
        <v>-0.45</v>
      </c>
    </row>
    <row r="1950" spans="1:5" x14ac:dyDescent="0.3">
      <c r="A1950" s="2">
        <v>45890.166666609904</v>
      </c>
      <c r="B1950" s="59">
        <v>-0.48</v>
      </c>
      <c r="C1950" s="29">
        <v>-0.44</v>
      </c>
      <c r="D1950" s="8">
        <v>-0.46</v>
      </c>
      <c r="E1950">
        <f t="shared" si="30"/>
        <v>-0.48000000000000004</v>
      </c>
    </row>
    <row r="1951" spans="1:5" x14ac:dyDescent="0.3">
      <c r="A1951" s="2">
        <v>45890.208333276569</v>
      </c>
      <c r="B1951" s="59">
        <v>-0.48</v>
      </c>
      <c r="C1951" s="29">
        <v>-0.45</v>
      </c>
      <c r="D1951" s="8">
        <v>-0.4</v>
      </c>
      <c r="E1951">
        <f t="shared" si="30"/>
        <v>-0.42000000000000004</v>
      </c>
    </row>
    <row r="1952" spans="1:5" x14ac:dyDescent="0.3">
      <c r="A1952" s="2">
        <v>45890.249999943233</v>
      </c>
      <c r="B1952" s="59">
        <v>-0.49</v>
      </c>
      <c r="C1952" s="29">
        <v>-0.41</v>
      </c>
      <c r="D1952" s="8">
        <v>-0.33</v>
      </c>
      <c r="E1952">
        <f t="shared" si="30"/>
        <v>-0.35000000000000003</v>
      </c>
    </row>
    <row r="1953" spans="1:5" x14ac:dyDescent="0.3">
      <c r="A1953" s="2">
        <v>45890.291666609897</v>
      </c>
      <c r="B1953" s="59">
        <v>-0.45</v>
      </c>
      <c r="C1953" s="29">
        <v>-0.32</v>
      </c>
      <c r="D1953" s="8">
        <v>-0.25</v>
      </c>
      <c r="E1953">
        <f t="shared" si="30"/>
        <v>-0.27</v>
      </c>
    </row>
    <row r="1954" spans="1:5" x14ac:dyDescent="0.3">
      <c r="A1954" s="2">
        <v>45890.333333276561</v>
      </c>
      <c r="B1954" s="59">
        <v>-0.36</v>
      </c>
      <c r="C1954" s="29">
        <v>-0.18</v>
      </c>
      <c r="D1954" s="8">
        <v>-0.13</v>
      </c>
      <c r="E1954">
        <f t="shared" si="30"/>
        <v>-0.15</v>
      </c>
    </row>
    <row r="1955" spans="1:5" x14ac:dyDescent="0.3">
      <c r="A1955" s="2">
        <v>45890.374999943226</v>
      </c>
      <c r="B1955" s="59">
        <v>-0.22</v>
      </c>
      <c r="C1955" s="29">
        <v>0.04</v>
      </c>
      <c r="D1955" s="8">
        <v>-0.03</v>
      </c>
      <c r="E1955">
        <f t="shared" si="30"/>
        <v>-0.05</v>
      </c>
    </row>
    <row r="1956" spans="1:5" x14ac:dyDescent="0.3">
      <c r="A1956" s="2">
        <v>45890.41666660989</v>
      </c>
      <c r="B1956" s="59">
        <v>0</v>
      </c>
      <c r="C1956" s="29">
        <v>0.22</v>
      </c>
      <c r="D1956" s="8">
        <v>0.06</v>
      </c>
      <c r="E1956">
        <f t="shared" si="30"/>
        <v>3.9999999999999994E-2</v>
      </c>
    </row>
    <row r="1957" spans="1:5" x14ac:dyDescent="0.3">
      <c r="A1957" s="2">
        <v>45890.458333276554</v>
      </c>
      <c r="B1957" s="59">
        <v>0.18</v>
      </c>
      <c r="C1957" s="29">
        <v>0.38</v>
      </c>
      <c r="D1957" s="8">
        <v>0.12</v>
      </c>
      <c r="E1957">
        <f t="shared" si="30"/>
        <v>9.9999999999999992E-2</v>
      </c>
    </row>
    <row r="1958" spans="1:5" x14ac:dyDescent="0.3">
      <c r="A1958" s="2">
        <v>45890.499999943218</v>
      </c>
      <c r="B1958" s="59">
        <v>0.34</v>
      </c>
      <c r="C1958" s="29">
        <v>0.5</v>
      </c>
      <c r="D1958" s="8">
        <v>0.13</v>
      </c>
      <c r="E1958">
        <f t="shared" si="30"/>
        <v>0.11</v>
      </c>
    </row>
    <row r="1959" spans="1:5" x14ac:dyDescent="0.3">
      <c r="A1959" s="2">
        <v>45890.541666609883</v>
      </c>
      <c r="B1959" s="59">
        <v>0.46</v>
      </c>
      <c r="C1959" s="29">
        <v>0.53</v>
      </c>
      <c r="D1959" s="8">
        <v>0.09</v>
      </c>
      <c r="E1959">
        <f t="shared" si="30"/>
        <v>6.9999999999999993E-2</v>
      </c>
    </row>
    <row r="1960" spans="1:5" x14ac:dyDescent="0.3">
      <c r="A1960" s="2">
        <v>45890.583333276547</v>
      </c>
      <c r="B1960" s="59">
        <v>0.49</v>
      </c>
      <c r="C1960" s="29">
        <v>0.53</v>
      </c>
      <c r="D1960" s="8">
        <v>0.02</v>
      </c>
      <c r="E1960">
        <f t="shared" si="30"/>
        <v>0</v>
      </c>
    </row>
    <row r="1961" spans="1:5" x14ac:dyDescent="0.3">
      <c r="A1961" s="2">
        <v>45890.624999943211</v>
      </c>
      <c r="B1961" s="59">
        <v>0.51</v>
      </c>
      <c r="C1961" s="29">
        <v>0.48</v>
      </c>
      <c r="D1961" s="8">
        <v>-0.02</v>
      </c>
      <c r="E1961">
        <f t="shared" si="30"/>
        <v>-0.04</v>
      </c>
    </row>
    <row r="1962" spans="1:5" x14ac:dyDescent="0.3">
      <c r="A1962" s="2">
        <v>45890.666666609875</v>
      </c>
      <c r="B1962" s="59">
        <v>0.46</v>
      </c>
      <c r="C1962" s="29">
        <v>0.43</v>
      </c>
      <c r="D1962" s="8">
        <v>-7.0000000000000007E-2</v>
      </c>
      <c r="E1962">
        <f t="shared" si="30"/>
        <v>-9.0000000000000011E-2</v>
      </c>
    </row>
    <row r="1963" spans="1:5" x14ac:dyDescent="0.3">
      <c r="A1963" s="2">
        <v>45890.70833327654</v>
      </c>
      <c r="B1963" s="59">
        <v>0.41</v>
      </c>
      <c r="C1963" s="29">
        <v>0.36</v>
      </c>
      <c r="D1963" s="8">
        <v>-0.08</v>
      </c>
      <c r="E1963">
        <f t="shared" si="30"/>
        <v>-0.1</v>
      </c>
    </row>
    <row r="1964" spans="1:5" x14ac:dyDescent="0.3">
      <c r="A1964" s="2">
        <v>45890.749999943204</v>
      </c>
      <c r="B1964" s="59">
        <v>0.34</v>
      </c>
      <c r="C1964" s="29">
        <v>0.37</v>
      </c>
      <c r="D1964" s="8">
        <v>-7.0000000000000007E-2</v>
      </c>
      <c r="E1964">
        <f t="shared" si="30"/>
        <v>-9.0000000000000011E-2</v>
      </c>
    </row>
    <row r="1965" spans="1:5" x14ac:dyDescent="0.3">
      <c r="A1965" s="2">
        <v>45890.791666609868</v>
      </c>
      <c r="B1965" s="59">
        <v>0.35</v>
      </c>
      <c r="C1965" s="29">
        <v>0.38</v>
      </c>
      <c r="D1965" s="8">
        <v>0.04</v>
      </c>
      <c r="E1965">
        <f t="shared" si="30"/>
        <v>0.02</v>
      </c>
    </row>
    <row r="1966" spans="1:5" x14ac:dyDescent="0.3">
      <c r="A1966" s="2">
        <v>45890.833333276532</v>
      </c>
      <c r="B1966" s="59">
        <v>0.36</v>
      </c>
      <c r="C1966" s="29">
        <v>0.38</v>
      </c>
      <c r="D1966" s="8">
        <v>0.1</v>
      </c>
      <c r="E1966">
        <f t="shared" si="30"/>
        <v>0.08</v>
      </c>
    </row>
    <row r="1967" spans="1:5" x14ac:dyDescent="0.3">
      <c r="A1967" s="2">
        <v>45890.874999943197</v>
      </c>
      <c r="B1967" s="59">
        <v>0.36</v>
      </c>
      <c r="C1967" s="29">
        <v>0.36</v>
      </c>
      <c r="D1967" s="8">
        <v>0.12</v>
      </c>
      <c r="E1967">
        <f t="shared" si="30"/>
        <v>9.9999999999999992E-2</v>
      </c>
    </row>
    <row r="1968" spans="1:5" x14ac:dyDescent="0.3">
      <c r="A1968" s="2">
        <v>45890.916666609861</v>
      </c>
      <c r="B1968" s="59">
        <v>0.34</v>
      </c>
      <c r="C1968" s="29">
        <v>0.24</v>
      </c>
      <c r="D1968" s="8">
        <v>0.13</v>
      </c>
      <c r="E1968">
        <f t="shared" si="30"/>
        <v>0.11</v>
      </c>
    </row>
    <row r="1969" spans="1:5" x14ac:dyDescent="0.3">
      <c r="A1969" s="2">
        <v>45890.958333276525</v>
      </c>
      <c r="B1969" s="59">
        <v>0.22</v>
      </c>
      <c r="C1969" s="29">
        <v>0.14000000000000001</v>
      </c>
      <c r="D1969" s="8">
        <v>0.04</v>
      </c>
      <c r="E1969">
        <f t="shared" si="30"/>
        <v>0.02</v>
      </c>
    </row>
    <row r="1970" spans="1:5" x14ac:dyDescent="0.3">
      <c r="A1970" s="2">
        <v>45890.999999943189</v>
      </c>
      <c r="B1970" s="59">
        <v>0.12</v>
      </c>
      <c r="C1970" s="29">
        <v>-0.01</v>
      </c>
      <c r="D1970" s="8">
        <v>-0.1</v>
      </c>
      <c r="E1970">
        <f t="shared" si="30"/>
        <v>-0.12000000000000001</v>
      </c>
    </row>
    <row r="1971" spans="1:5" x14ac:dyDescent="0.3">
      <c r="A1971" s="2">
        <v>45891.041666609854</v>
      </c>
      <c r="B1971" s="59">
        <v>-0.03</v>
      </c>
      <c r="C1971" s="29">
        <v>-0.18</v>
      </c>
      <c r="D1971" s="8">
        <v>-0.21</v>
      </c>
      <c r="E1971">
        <f t="shared" si="30"/>
        <v>-0.22999999999999998</v>
      </c>
    </row>
    <row r="1972" spans="1:5" x14ac:dyDescent="0.3">
      <c r="A1972" s="2">
        <v>45891.083333276518</v>
      </c>
      <c r="B1972" s="59">
        <v>-0.2</v>
      </c>
      <c r="C1972" s="29">
        <v>-0.28999999999999998</v>
      </c>
      <c r="D1972" s="8">
        <v>-0.34</v>
      </c>
      <c r="E1972">
        <f t="shared" si="30"/>
        <v>-0.36000000000000004</v>
      </c>
    </row>
    <row r="1973" spans="1:5" x14ac:dyDescent="0.3">
      <c r="A1973" s="2">
        <v>45891.124999943182</v>
      </c>
      <c r="B1973" s="59">
        <v>-0.31</v>
      </c>
      <c r="C1973" s="29">
        <v>-0.37</v>
      </c>
      <c r="D1973" s="8">
        <v>-0.45</v>
      </c>
      <c r="E1973">
        <f t="shared" si="30"/>
        <v>-0.47000000000000003</v>
      </c>
    </row>
    <row r="1974" spans="1:5" x14ac:dyDescent="0.3">
      <c r="A1974" s="2">
        <v>45891.166666609846</v>
      </c>
      <c r="B1974" s="59">
        <v>-0.39</v>
      </c>
      <c r="C1974" s="29">
        <v>-0.42</v>
      </c>
      <c r="D1974" s="8">
        <v>-0.48</v>
      </c>
      <c r="E1974">
        <f t="shared" si="30"/>
        <v>-0.5</v>
      </c>
    </row>
    <row r="1975" spans="1:5" x14ac:dyDescent="0.3">
      <c r="A1975" s="2">
        <v>45891.208333276511</v>
      </c>
      <c r="B1975" s="59">
        <v>-0.44</v>
      </c>
      <c r="C1975" s="29">
        <v>-0.44</v>
      </c>
      <c r="D1975" s="8">
        <v>-0.53</v>
      </c>
      <c r="E1975">
        <f t="shared" si="30"/>
        <v>-0.55000000000000004</v>
      </c>
    </row>
    <row r="1976" spans="1:5" x14ac:dyDescent="0.3">
      <c r="A1976" s="2">
        <v>45891.249999943175</v>
      </c>
      <c r="B1976" s="59">
        <v>-0.46</v>
      </c>
      <c r="C1976" s="29">
        <v>-0.45</v>
      </c>
      <c r="D1976" s="8">
        <v>-0.47</v>
      </c>
      <c r="E1976">
        <f t="shared" si="30"/>
        <v>-0.49</v>
      </c>
    </row>
    <row r="1977" spans="1:5" x14ac:dyDescent="0.3">
      <c r="A1977" s="2">
        <v>45891.291666609839</v>
      </c>
      <c r="B1977" s="59">
        <v>-0.47</v>
      </c>
      <c r="C1977" s="29">
        <v>-0.41</v>
      </c>
      <c r="D1977" s="8">
        <v>-0.35</v>
      </c>
      <c r="E1977">
        <f t="shared" si="30"/>
        <v>-0.37</v>
      </c>
    </row>
    <row r="1978" spans="1:5" x14ac:dyDescent="0.3">
      <c r="A1978" s="2">
        <v>45891.333333276503</v>
      </c>
      <c r="B1978" s="59">
        <v>-0.43</v>
      </c>
      <c r="C1978" s="29">
        <v>-0.3</v>
      </c>
      <c r="D1978" s="8">
        <v>-0.24</v>
      </c>
      <c r="E1978">
        <f t="shared" si="30"/>
        <v>-0.26</v>
      </c>
    </row>
    <row r="1979" spans="1:5" x14ac:dyDescent="0.3">
      <c r="A1979" s="2">
        <v>45891.374999943167</v>
      </c>
      <c r="B1979" s="56">
        <v>-0.32</v>
      </c>
      <c r="C1979" s="29">
        <v>-0.14000000000000001</v>
      </c>
      <c r="D1979" s="8">
        <v>-0.13</v>
      </c>
      <c r="E1979">
        <f t="shared" si="30"/>
        <v>-0.15</v>
      </c>
    </row>
    <row r="1980" spans="1:5" x14ac:dyDescent="0.3">
      <c r="A1980" s="2">
        <v>45891.416666609832</v>
      </c>
      <c r="B1980" s="56">
        <v>-0.16</v>
      </c>
      <c r="C1980" s="29">
        <v>0.04</v>
      </c>
      <c r="D1980" s="8">
        <v>-0.01</v>
      </c>
      <c r="E1980">
        <f t="shared" si="30"/>
        <v>-0.03</v>
      </c>
    </row>
    <row r="1981" spans="1:5" x14ac:dyDescent="0.3">
      <c r="A1981" s="2">
        <v>45891.458333276496</v>
      </c>
      <c r="B1981" s="56">
        <v>0.02</v>
      </c>
      <c r="C1981" s="29">
        <v>0.24</v>
      </c>
      <c r="D1981" s="8">
        <v>0.09</v>
      </c>
      <c r="E1981">
        <f t="shared" si="30"/>
        <v>6.9999999999999993E-2</v>
      </c>
    </row>
    <row r="1982" spans="1:5" x14ac:dyDescent="0.3">
      <c r="A1982" s="2">
        <v>45891.49999994316</v>
      </c>
      <c r="B1982" s="56">
        <v>0.22</v>
      </c>
      <c r="C1982" s="29">
        <v>0.42</v>
      </c>
      <c r="D1982" s="8">
        <v>0.13</v>
      </c>
      <c r="E1982">
        <f t="shared" si="30"/>
        <v>0.11</v>
      </c>
    </row>
    <row r="1983" spans="1:5" x14ac:dyDescent="0.3">
      <c r="A1983" s="2">
        <v>45891.541666609824</v>
      </c>
      <c r="B1983" s="56">
        <v>0.4</v>
      </c>
      <c r="C1983" s="29">
        <v>0.5</v>
      </c>
      <c r="D1983" s="8">
        <v>0.11</v>
      </c>
      <c r="E1983">
        <f t="shared" si="30"/>
        <v>0.09</v>
      </c>
    </row>
    <row r="1984" spans="1:5" x14ac:dyDescent="0.3">
      <c r="A1984" s="2">
        <v>45891.583333276489</v>
      </c>
      <c r="B1984" s="56">
        <v>0.48</v>
      </c>
      <c r="C1984" s="29">
        <v>0.54</v>
      </c>
      <c r="D1984" s="8">
        <v>0.06</v>
      </c>
      <c r="E1984">
        <f t="shared" si="30"/>
        <v>3.9999999999999994E-2</v>
      </c>
    </row>
    <row r="1985" spans="1:5" x14ac:dyDescent="0.3">
      <c r="A1985" s="2">
        <v>45891.624999943153</v>
      </c>
      <c r="B1985" s="59">
        <v>0.46</v>
      </c>
      <c r="C1985" s="29">
        <v>0.49</v>
      </c>
      <c r="D1985" s="8">
        <v>0.02</v>
      </c>
      <c r="E1985">
        <f t="shared" si="30"/>
        <v>0</v>
      </c>
    </row>
    <row r="1986" spans="1:5" x14ac:dyDescent="0.3">
      <c r="A1986" s="2">
        <v>45891.666666609817</v>
      </c>
      <c r="B1986" s="59">
        <v>0.41</v>
      </c>
      <c r="C1986" s="29">
        <v>0.45</v>
      </c>
      <c r="D1986" s="8">
        <v>-0.05</v>
      </c>
      <c r="E1986">
        <f t="shared" si="30"/>
        <v>-7.0000000000000007E-2</v>
      </c>
    </row>
    <row r="1987" spans="1:5" x14ac:dyDescent="0.3">
      <c r="A1987" s="2">
        <v>45891.708333276481</v>
      </c>
      <c r="B1987" s="59">
        <v>0.34</v>
      </c>
      <c r="C1987" s="29">
        <v>0.39</v>
      </c>
      <c r="D1987" s="8">
        <v>-0.09</v>
      </c>
      <c r="E1987">
        <f t="shared" ref="E1987:E2050" si="31">D1987-0.02</f>
        <v>-0.11</v>
      </c>
    </row>
    <row r="1988" spans="1:5" x14ac:dyDescent="0.3">
      <c r="A1988" s="2">
        <v>45891.749999943146</v>
      </c>
      <c r="B1988" s="59">
        <v>0.35</v>
      </c>
      <c r="C1988" s="29">
        <v>0.33</v>
      </c>
      <c r="D1988" s="8">
        <v>-0.1</v>
      </c>
      <c r="E1988">
        <f t="shared" si="31"/>
        <v>-0.12000000000000001</v>
      </c>
    </row>
    <row r="1989" spans="1:5" x14ac:dyDescent="0.3">
      <c r="A1989" s="2">
        <v>45891.79166660981</v>
      </c>
      <c r="B1989" s="59">
        <v>0.36</v>
      </c>
      <c r="C1989" s="29">
        <v>0.32</v>
      </c>
      <c r="D1989" s="8"/>
      <c r="E1989">
        <f t="shared" si="31"/>
        <v>-0.02</v>
      </c>
    </row>
    <row r="1990" spans="1:5" x14ac:dyDescent="0.3">
      <c r="A1990" s="2">
        <v>45891.833333276474</v>
      </c>
      <c r="B1990" s="59">
        <v>0.36</v>
      </c>
      <c r="C1990" s="29">
        <v>0.34</v>
      </c>
      <c r="D1990" s="8">
        <v>0.04</v>
      </c>
      <c r="E1990">
        <f t="shared" si="31"/>
        <v>0.02</v>
      </c>
    </row>
    <row r="1991" spans="1:5" x14ac:dyDescent="0.3">
      <c r="A1991" s="2">
        <v>45891.874999943138</v>
      </c>
      <c r="B1991" s="59">
        <v>0.34</v>
      </c>
      <c r="C1991" s="29">
        <v>0.38</v>
      </c>
      <c r="D1991" s="8">
        <v>0.12</v>
      </c>
      <c r="E1991">
        <f t="shared" si="31"/>
        <v>9.9999999999999992E-2</v>
      </c>
    </row>
    <row r="1992" spans="1:5" x14ac:dyDescent="0.3">
      <c r="A1992" s="2">
        <v>45891.916666609803</v>
      </c>
      <c r="B1992" s="59">
        <v>0.22</v>
      </c>
      <c r="C1992" s="29">
        <v>0.37</v>
      </c>
      <c r="D1992" s="8">
        <v>0.19</v>
      </c>
      <c r="E1992">
        <f t="shared" si="31"/>
        <v>0.17</v>
      </c>
    </row>
    <row r="1993" spans="1:5" x14ac:dyDescent="0.3">
      <c r="A1993" s="2">
        <v>45891.958333276467</v>
      </c>
      <c r="B1993" s="59">
        <v>0.12</v>
      </c>
      <c r="C1993" s="29">
        <v>0.3</v>
      </c>
      <c r="D1993" s="8">
        <v>0.15</v>
      </c>
      <c r="E1993">
        <f t="shared" si="31"/>
        <v>0.13</v>
      </c>
    </row>
    <row r="1994" spans="1:5" x14ac:dyDescent="0.3">
      <c r="A1994" s="2">
        <v>45891.999999943131</v>
      </c>
      <c r="B1994" s="59">
        <v>-0.03</v>
      </c>
      <c r="C1994" s="29">
        <v>0.18</v>
      </c>
      <c r="D1994" s="8">
        <v>0.09</v>
      </c>
      <c r="E1994">
        <f t="shared" si="31"/>
        <v>6.9999999999999993E-2</v>
      </c>
    </row>
    <row r="1995" spans="1:5" x14ac:dyDescent="0.3">
      <c r="A1995" s="2">
        <v>45892.041666609795</v>
      </c>
      <c r="B1995" s="59">
        <v>-0.2</v>
      </c>
      <c r="C1995" s="29">
        <v>0.04</v>
      </c>
      <c r="D1995" s="8">
        <v>-0.04</v>
      </c>
      <c r="E1995">
        <f t="shared" si="31"/>
        <v>-0.06</v>
      </c>
    </row>
    <row r="1996" spans="1:5" x14ac:dyDescent="0.3">
      <c r="A1996" s="2">
        <v>45892.08333327646</v>
      </c>
      <c r="B1996" s="59">
        <v>-0.31</v>
      </c>
      <c r="C1996" s="29">
        <v>-0.16</v>
      </c>
      <c r="D1996" s="8">
        <v>-0.23</v>
      </c>
      <c r="E1996">
        <f t="shared" si="31"/>
        <v>-0.25</v>
      </c>
    </row>
    <row r="1997" spans="1:5" x14ac:dyDescent="0.3">
      <c r="A1997" s="2">
        <v>45892.124999943124</v>
      </c>
      <c r="B1997" s="59">
        <v>-0.39</v>
      </c>
      <c r="C1997" s="29">
        <v>-0.28999999999999998</v>
      </c>
      <c r="D1997" s="8">
        <v>-0.35</v>
      </c>
      <c r="E1997">
        <f t="shared" si="31"/>
        <v>-0.37</v>
      </c>
    </row>
    <row r="1998" spans="1:5" x14ac:dyDescent="0.3">
      <c r="A1998" s="2">
        <v>45892.166666609788</v>
      </c>
      <c r="B1998" s="59">
        <v>-0.44</v>
      </c>
      <c r="C1998" s="29">
        <v>-0.37</v>
      </c>
      <c r="D1998" s="8">
        <v>-0.45</v>
      </c>
      <c r="E1998">
        <f t="shared" si="31"/>
        <v>-0.47000000000000003</v>
      </c>
    </row>
    <row r="1999" spans="1:5" x14ac:dyDescent="0.3">
      <c r="A1999" s="2">
        <v>45892.208333276452</v>
      </c>
      <c r="B1999" s="59">
        <v>-0.46</v>
      </c>
      <c r="C1999" s="29">
        <v>-0.41</v>
      </c>
      <c r="D1999" s="8">
        <v>-0.54</v>
      </c>
      <c r="E1999">
        <f t="shared" si="31"/>
        <v>-0.56000000000000005</v>
      </c>
    </row>
    <row r="2000" spans="1:5" x14ac:dyDescent="0.3">
      <c r="A2000" s="2">
        <v>45892.249999943117</v>
      </c>
      <c r="B2000" s="59">
        <v>-0.47</v>
      </c>
      <c r="C2000" s="29">
        <v>-0.44</v>
      </c>
      <c r="D2000" s="8">
        <v>-0.54</v>
      </c>
      <c r="E2000">
        <f t="shared" si="31"/>
        <v>-0.56000000000000005</v>
      </c>
    </row>
    <row r="2001" spans="1:5" x14ac:dyDescent="0.3">
      <c r="A2001" s="2">
        <v>45892.291666609781</v>
      </c>
      <c r="B2001" s="59">
        <v>-0.43</v>
      </c>
      <c r="C2001" s="29">
        <v>-0.44</v>
      </c>
      <c r="D2001" s="8">
        <v>-0.5</v>
      </c>
      <c r="E2001">
        <f t="shared" si="31"/>
        <v>-0.52</v>
      </c>
    </row>
    <row r="2002" spans="1:5" x14ac:dyDescent="0.3">
      <c r="A2002" s="2">
        <v>45892.333333276445</v>
      </c>
      <c r="B2002" s="56">
        <v>-0.32</v>
      </c>
      <c r="C2002" s="29">
        <v>-0.43</v>
      </c>
      <c r="D2002" s="8">
        <v>-0.38</v>
      </c>
      <c r="E2002">
        <f t="shared" si="31"/>
        <v>-0.4</v>
      </c>
    </row>
    <row r="2003" spans="1:5" x14ac:dyDescent="0.3">
      <c r="A2003" s="2">
        <v>45892.374999943109</v>
      </c>
      <c r="B2003" s="56">
        <v>-0.16</v>
      </c>
      <c r="C2003" s="29">
        <v>-0.28999999999999998</v>
      </c>
      <c r="D2003" s="8">
        <v>-0.24</v>
      </c>
      <c r="E2003">
        <f t="shared" si="31"/>
        <v>-0.26</v>
      </c>
    </row>
    <row r="2004" spans="1:5" x14ac:dyDescent="0.3">
      <c r="A2004" s="2">
        <v>45892.416666609774</v>
      </c>
      <c r="B2004" s="56">
        <v>-0.2</v>
      </c>
      <c r="C2004" s="29">
        <v>-0.12</v>
      </c>
      <c r="D2004" s="8">
        <v>-0.11</v>
      </c>
      <c r="E2004">
        <f t="shared" si="31"/>
        <v>-0.13</v>
      </c>
    </row>
    <row r="2005" spans="1:5" x14ac:dyDescent="0.3">
      <c r="A2005" s="2">
        <v>45892.458333276438</v>
      </c>
      <c r="B2005" s="59">
        <v>-0.24</v>
      </c>
      <c r="C2005" s="29">
        <v>0.04</v>
      </c>
      <c r="D2005" s="8">
        <v>-0.04</v>
      </c>
      <c r="E2005">
        <f t="shared" si="31"/>
        <v>-0.06</v>
      </c>
    </row>
    <row r="2006" spans="1:5" x14ac:dyDescent="0.3">
      <c r="A2006" s="2">
        <v>45892.499999943102</v>
      </c>
      <c r="B2006" s="59">
        <v>-0.06</v>
      </c>
      <c r="C2006" s="29">
        <v>0.22</v>
      </c>
      <c r="D2006" s="8">
        <v>0.09</v>
      </c>
      <c r="E2006">
        <f t="shared" si="31"/>
        <v>6.9999999999999993E-2</v>
      </c>
    </row>
    <row r="2007" spans="1:5" x14ac:dyDescent="0.3">
      <c r="A2007" s="2">
        <v>45892.541666609766</v>
      </c>
      <c r="B2007" s="59">
        <v>0.1</v>
      </c>
      <c r="C2007" s="29">
        <v>0.42</v>
      </c>
      <c r="D2007" s="8">
        <v>0.16</v>
      </c>
      <c r="E2007">
        <f t="shared" si="31"/>
        <v>0.14000000000000001</v>
      </c>
    </row>
    <row r="2008" spans="1:5" x14ac:dyDescent="0.3">
      <c r="A2008" s="2">
        <v>45892.58333327643</v>
      </c>
      <c r="B2008" s="59">
        <v>0.29000000000000004</v>
      </c>
      <c r="C2008" s="29">
        <v>0.51</v>
      </c>
      <c r="D2008" s="8">
        <v>0.08</v>
      </c>
      <c r="E2008">
        <f t="shared" si="31"/>
        <v>0.06</v>
      </c>
    </row>
    <row r="2009" spans="1:5" x14ac:dyDescent="0.3">
      <c r="A2009" s="2">
        <v>45892.624999943095</v>
      </c>
      <c r="B2009" s="59">
        <v>0.35</v>
      </c>
      <c r="C2009" s="29">
        <v>0.48</v>
      </c>
      <c r="D2009" s="8">
        <v>0.01</v>
      </c>
      <c r="E2009">
        <f t="shared" si="31"/>
        <v>-0.01</v>
      </c>
    </row>
    <row r="2010" spans="1:5" x14ac:dyDescent="0.3">
      <c r="A2010" s="2">
        <v>45892.666666609759</v>
      </c>
      <c r="B2010" s="59">
        <v>0.28000000000000003</v>
      </c>
      <c r="C2010" s="29">
        <v>0.38</v>
      </c>
      <c r="D2010" s="8">
        <v>-7.0000000000000007E-2</v>
      </c>
      <c r="E2010">
        <f t="shared" si="31"/>
        <v>-9.0000000000000011E-2</v>
      </c>
    </row>
    <row r="2011" spans="1:5" x14ac:dyDescent="0.3">
      <c r="A2011" s="2">
        <v>45892.708333276423</v>
      </c>
      <c r="B2011" s="59">
        <v>0.21999999999999997</v>
      </c>
      <c r="C2011" s="29">
        <v>0.32</v>
      </c>
      <c r="D2011" s="8">
        <v>-0.08</v>
      </c>
      <c r="E2011">
        <f t="shared" si="31"/>
        <v>-0.1</v>
      </c>
    </row>
    <row r="2012" spans="1:5" x14ac:dyDescent="0.3">
      <c r="A2012" s="2">
        <v>45892.749999943087</v>
      </c>
      <c r="B2012" s="59">
        <v>0.22999999999999998</v>
      </c>
      <c r="C2012" s="29">
        <v>0.34</v>
      </c>
      <c r="D2012" s="8">
        <v>-0.12</v>
      </c>
      <c r="E2012">
        <f t="shared" si="31"/>
        <v>-0.13999999999999999</v>
      </c>
    </row>
    <row r="2013" spans="1:5" x14ac:dyDescent="0.3">
      <c r="A2013" s="2">
        <v>45892.791666609752</v>
      </c>
      <c r="B2013" s="59">
        <v>0.18</v>
      </c>
      <c r="C2013" s="29">
        <v>0.27</v>
      </c>
      <c r="D2013" s="8">
        <v>-0.14000000000000001</v>
      </c>
      <c r="E2013">
        <f t="shared" si="31"/>
        <v>-0.16</v>
      </c>
    </row>
    <row r="2014" spans="1:5" x14ac:dyDescent="0.3">
      <c r="A2014" s="2">
        <v>45892.833333276416</v>
      </c>
      <c r="B2014" s="59">
        <v>0.15999999999999998</v>
      </c>
      <c r="C2014" s="29">
        <v>0.28000000000000003</v>
      </c>
      <c r="D2014" s="8">
        <v>-0.04</v>
      </c>
      <c r="E2014">
        <f t="shared" si="31"/>
        <v>-0.06</v>
      </c>
    </row>
    <row r="2015" spans="1:5" x14ac:dyDescent="0.3">
      <c r="A2015" s="2">
        <v>45892.87499994308</v>
      </c>
      <c r="B2015" s="59">
        <v>0.2</v>
      </c>
      <c r="C2015" s="29">
        <v>0.37</v>
      </c>
      <c r="D2015" s="8">
        <v>0.09</v>
      </c>
      <c r="E2015">
        <f t="shared" si="31"/>
        <v>6.9999999999999993E-2</v>
      </c>
    </row>
    <row r="2016" spans="1:5" x14ac:dyDescent="0.3">
      <c r="A2016" s="2">
        <v>45892.916666609744</v>
      </c>
      <c r="B2016" s="59">
        <v>0.29000000000000004</v>
      </c>
      <c r="C2016" s="29">
        <v>0.43</v>
      </c>
      <c r="D2016" s="8">
        <v>0.16</v>
      </c>
      <c r="E2016">
        <f t="shared" si="31"/>
        <v>0.14000000000000001</v>
      </c>
    </row>
    <row r="2017" spans="1:5" x14ac:dyDescent="0.3">
      <c r="A2017" s="2">
        <v>45892.958333276409</v>
      </c>
      <c r="B2017" s="59">
        <v>0.26</v>
      </c>
      <c r="C2017" s="29">
        <v>0.37</v>
      </c>
      <c r="D2017" s="8">
        <v>0.21</v>
      </c>
      <c r="E2017">
        <f t="shared" si="31"/>
        <v>0.19</v>
      </c>
    </row>
    <row r="2018" spans="1:5" x14ac:dyDescent="0.3">
      <c r="A2018" s="2">
        <v>45892.999999943073</v>
      </c>
      <c r="B2018" s="59">
        <v>0.18</v>
      </c>
      <c r="C2018" s="29">
        <v>0.34</v>
      </c>
      <c r="D2018" s="8">
        <v>0.22</v>
      </c>
      <c r="E2018">
        <f t="shared" si="31"/>
        <v>0.2</v>
      </c>
    </row>
    <row r="2019" spans="1:5" x14ac:dyDescent="0.3">
      <c r="A2019" s="2">
        <v>45893.041666609737</v>
      </c>
      <c r="B2019" s="59">
        <v>9.0000000000000024E-2</v>
      </c>
      <c r="C2019" s="29">
        <v>0.25</v>
      </c>
      <c r="D2019" s="8">
        <v>0.16</v>
      </c>
      <c r="E2019">
        <f t="shared" si="31"/>
        <v>0.14000000000000001</v>
      </c>
    </row>
    <row r="2020" spans="1:5" x14ac:dyDescent="0.3">
      <c r="A2020" s="2">
        <v>45893.083333276401</v>
      </c>
      <c r="B2020" s="59">
        <v>-9.9999999999999978E-2</v>
      </c>
      <c r="C2020" s="29">
        <v>0.09</v>
      </c>
      <c r="D2020" s="8">
        <v>-0.02</v>
      </c>
      <c r="E2020">
        <f t="shared" si="31"/>
        <v>-0.04</v>
      </c>
    </row>
    <row r="2021" spans="1:5" x14ac:dyDescent="0.3">
      <c r="A2021" s="2">
        <v>45893.124999943066</v>
      </c>
      <c r="B2021" s="59">
        <v>-0.21999999999999997</v>
      </c>
      <c r="C2021" s="29">
        <v>-0.13</v>
      </c>
      <c r="D2021" s="8">
        <v>-0.19</v>
      </c>
      <c r="E2021">
        <f t="shared" si="31"/>
        <v>-0.21</v>
      </c>
    </row>
    <row r="2022" spans="1:5" x14ac:dyDescent="0.3">
      <c r="A2022" s="2">
        <v>45893.16666660973</v>
      </c>
      <c r="B2022" s="59">
        <v>-0.4</v>
      </c>
      <c r="C2022" s="29">
        <v>-0.26</v>
      </c>
      <c r="D2022" s="8">
        <v>-0.34</v>
      </c>
      <c r="E2022">
        <f t="shared" si="31"/>
        <v>-0.36000000000000004</v>
      </c>
    </row>
    <row r="2023" spans="1:5" x14ac:dyDescent="0.3">
      <c r="A2023" s="2">
        <v>45893.208333276394</v>
      </c>
      <c r="B2023" s="59">
        <v>-0.53</v>
      </c>
      <c r="C2023" s="29">
        <v>-0.34</v>
      </c>
      <c r="D2023" s="8">
        <v>-0.45</v>
      </c>
      <c r="E2023">
        <f t="shared" si="31"/>
        <v>-0.47000000000000003</v>
      </c>
    </row>
    <row r="2024" spans="1:5" x14ac:dyDescent="0.3">
      <c r="A2024" s="2">
        <v>45893.249999943058</v>
      </c>
      <c r="B2024" s="59">
        <v>-0.62000000000000011</v>
      </c>
      <c r="C2024" s="29">
        <v>-0.37</v>
      </c>
      <c r="D2024" s="8">
        <v>-0.5</v>
      </c>
      <c r="E2024">
        <f t="shared" si="31"/>
        <v>-0.52</v>
      </c>
    </row>
    <row r="2025" spans="1:5" x14ac:dyDescent="0.3">
      <c r="A2025" s="2">
        <v>45893.291666609723</v>
      </c>
      <c r="B2025" s="59">
        <v>-0.57000000000000006</v>
      </c>
      <c r="C2025" s="29">
        <v>-0.38</v>
      </c>
      <c r="D2025" s="8">
        <v>-0.44</v>
      </c>
      <c r="E2025">
        <f t="shared" si="31"/>
        <v>-0.46</v>
      </c>
    </row>
    <row r="2026" spans="1:5" x14ac:dyDescent="0.3">
      <c r="A2026" s="2">
        <v>45893.333333276387</v>
      </c>
      <c r="B2026" s="59">
        <v>-1.1100000000000001</v>
      </c>
      <c r="C2026" s="29">
        <v>-0.38</v>
      </c>
      <c r="D2026" s="8">
        <v>-0.38</v>
      </c>
      <c r="E2026">
        <f t="shared" si="31"/>
        <v>-0.4</v>
      </c>
    </row>
    <row r="2027" spans="1:5" x14ac:dyDescent="0.3">
      <c r="A2027" s="2">
        <v>45893.374999943051</v>
      </c>
      <c r="B2027" s="59">
        <v>-0.35</v>
      </c>
      <c r="C2027" s="29">
        <v>-0.3</v>
      </c>
      <c r="D2027" s="8">
        <v>-0.28000000000000003</v>
      </c>
      <c r="E2027">
        <f t="shared" si="31"/>
        <v>-0.30000000000000004</v>
      </c>
    </row>
    <row r="2028" spans="1:5" x14ac:dyDescent="0.3">
      <c r="A2028" s="2">
        <v>45893.416666609715</v>
      </c>
      <c r="B2028" s="59">
        <v>-0.22</v>
      </c>
      <c r="C2028" s="29">
        <v>-0.12</v>
      </c>
      <c r="D2028" s="8">
        <v>-0.16</v>
      </c>
      <c r="E2028">
        <f t="shared" si="31"/>
        <v>-0.18</v>
      </c>
    </row>
    <row r="2029" spans="1:5" x14ac:dyDescent="0.3">
      <c r="A2029" s="2">
        <v>45893.45833327638</v>
      </c>
      <c r="B2029" s="59">
        <v>-0.16</v>
      </c>
      <c r="C2029" s="29">
        <v>0</v>
      </c>
      <c r="D2029" s="8">
        <v>0.05</v>
      </c>
      <c r="E2029">
        <f t="shared" si="31"/>
        <v>3.0000000000000002E-2</v>
      </c>
    </row>
    <row r="2030" spans="1:5" x14ac:dyDescent="0.3">
      <c r="A2030" s="2">
        <v>45893.499999943044</v>
      </c>
      <c r="B2030" s="59">
        <v>-0.14000000000000001</v>
      </c>
      <c r="C2030" s="29">
        <v>0.16</v>
      </c>
      <c r="D2030" s="8">
        <v>0.15</v>
      </c>
      <c r="E2030">
        <f t="shared" si="31"/>
        <v>0.13</v>
      </c>
    </row>
    <row r="2031" spans="1:5" x14ac:dyDescent="0.3">
      <c r="A2031" s="2">
        <v>45893.541666609708</v>
      </c>
      <c r="B2031" s="59">
        <v>-0.13</v>
      </c>
      <c r="C2031" s="29">
        <v>0.39</v>
      </c>
      <c r="D2031" s="8">
        <v>0.27</v>
      </c>
      <c r="E2031">
        <f t="shared" si="31"/>
        <v>0.25</v>
      </c>
    </row>
    <row r="2032" spans="1:5" x14ac:dyDescent="0.3">
      <c r="A2032" s="2">
        <v>45893.583333276372</v>
      </c>
      <c r="B2032" s="59">
        <v>-0.11</v>
      </c>
      <c r="C2032" s="29">
        <v>0.53</v>
      </c>
      <c r="D2032" s="8">
        <v>0.31</v>
      </c>
      <c r="E2032">
        <f t="shared" si="31"/>
        <v>0.28999999999999998</v>
      </c>
    </row>
    <row r="2033" spans="1:5" x14ac:dyDescent="0.3">
      <c r="A2033" s="2">
        <v>45893.624999943037</v>
      </c>
      <c r="B2033" s="59">
        <v>-0.09</v>
      </c>
      <c r="C2033" s="29">
        <v>0.61</v>
      </c>
      <c r="D2033" s="8">
        <v>0.31</v>
      </c>
      <c r="E2033">
        <f t="shared" si="31"/>
        <v>0.28999999999999998</v>
      </c>
    </row>
    <row r="2034" spans="1:5" x14ac:dyDescent="0.3">
      <c r="A2034" s="2">
        <v>45893.666666609701</v>
      </c>
      <c r="B2034" s="59">
        <v>0.49</v>
      </c>
      <c r="C2034" s="29">
        <v>0.56999999999999995</v>
      </c>
      <c r="D2034" s="8">
        <v>0.24</v>
      </c>
      <c r="E2034">
        <f t="shared" si="31"/>
        <v>0.22</v>
      </c>
    </row>
    <row r="2035" spans="1:5" x14ac:dyDescent="0.3">
      <c r="A2035" s="2">
        <v>45893.708333276365</v>
      </c>
      <c r="B2035" s="59">
        <v>0.43</v>
      </c>
      <c r="C2035" s="29">
        <v>0.53</v>
      </c>
      <c r="D2035" s="8">
        <v>0.17</v>
      </c>
      <c r="E2035">
        <f t="shared" si="31"/>
        <v>0.15000000000000002</v>
      </c>
    </row>
    <row r="2036" spans="1:5" x14ac:dyDescent="0.3">
      <c r="A2036" s="2">
        <v>45893.749999943029</v>
      </c>
      <c r="B2036" s="59">
        <v>0.44</v>
      </c>
      <c r="C2036" s="29">
        <v>0.51</v>
      </c>
      <c r="D2036" s="8">
        <v>0.19</v>
      </c>
      <c r="E2036">
        <f t="shared" si="31"/>
        <v>0.17</v>
      </c>
    </row>
    <row r="2037" spans="1:5" x14ac:dyDescent="0.3">
      <c r="A2037" s="2">
        <v>45893.791666609693</v>
      </c>
      <c r="B2037" s="59">
        <v>0.42</v>
      </c>
      <c r="C2037" s="29">
        <v>0.46</v>
      </c>
      <c r="D2037" s="8">
        <v>0.12</v>
      </c>
      <c r="E2037">
        <f t="shared" si="31"/>
        <v>9.9999999999999992E-2</v>
      </c>
    </row>
    <row r="2038" spans="1:5" x14ac:dyDescent="0.3">
      <c r="A2038" s="2">
        <v>45893.833333276358</v>
      </c>
      <c r="B2038" s="59">
        <v>0.38</v>
      </c>
      <c r="C2038" s="29">
        <v>0.46</v>
      </c>
      <c r="D2038" s="8">
        <v>0.17</v>
      </c>
      <c r="E2038">
        <f t="shared" si="31"/>
        <v>0.15000000000000002</v>
      </c>
    </row>
    <row r="2039" spans="1:5" x14ac:dyDescent="0.3">
      <c r="A2039" s="2">
        <v>45893.874999943022</v>
      </c>
      <c r="B2039" s="59">
        <v>0.49</v>
      </c>
      <c r="C2039" s="29">
        <v>0.57999999999999996</v>
      </c>
      <c r="D2039" s="8">
        <v>0.33</v>
      </c>
      <c r="E2039">
        <f t="shared" si="31"/>
        <v>0.31</v>
      </c>
    </row>
    <row r="2040" spans="1:5" x14ac:dyDescent="0.3">
      <c r="A2040" s="2">
        <v>45893.916666609686</v>
      </c>
      <c r="B2040" s="59">
        <v>0.63</v>
      </c>
      <c r="C2040" s="29">
        <v>0.73</v>
      </c>
      <c r="D2040" s="8">
        <v>0.48</v>
      </c>
      <c r="E2040">
        <f t="shared" si="31"/>
        <v>0.45999999999999996</v>
      </c>
    </row>
    <row r="2041" spans="1:5" x14ac:dyDescent="0.3">
      <c r="A2041" s="2">
        <v>45893.95833327635</v>
      </c>
      <c r="B2041" s="59">
        <v>0.7</v>
      </c>
      <c r="C2041" s="29">
        <v>0.87</v>
      </c>
      <c r="D2041" s="8">
        <v>0.61</v>
      </c>
      <c r="E2041">
        <f t="shared" si="31"/>
        <v>0.59</v>
      </c>
    </row>
    <row r="2042" spans="1:5" x14ac:dyDescent="0.3">
      <c r="A2042" s="2">
        <v>45893.999999943015</v>
      </c>
      <c r="B2042" s="59">
        <v>0.69</v>
      </c>
      <c r="C2042" s="29">
        <v>0.85</v>
      </c>
      <c r="D2042" s="8">
        <v>0.67</v>
      </c>
      <c r="E2042">
        <f t="shared" si="31"/>
        <v>0.65</v>
      </c>
    </row>
    <row r="2043" spans="1:5" x14ac:dyDescent="0.3">
      <c r="A2043" s="2">
        <v>45894.041666609679</v>
      </c>
      <c r="B2043" s="59">
        <v>0.72</v>
      </c>
      <c r="C2043" s="29">
        <v>0.86</v>
      </c>
      <c r="D2043" s="8">
        <v>0.72</v>
      </c>
      <c r="E2043">
        <f t="shared" si="31"/>
        <v>0.7</v>
      </c>
    </row>
    <row r="2044" spans="1:5" x14ac:dyDescent="0.3">
      <c r="A2044" s="2">
        <v>45894.083333276343</v>
      </c>
      <c r="B2044" s="59">
        <v>0.67</v>
      </c>
      <c r="C2044" s="29">
        <v>0.84</v>
      </c>
      <c r="D2044" s="8">
        <v>0.63</v>
      </c>
      <c r="E2044">
        <f t="shared" si="31"/>
        <v>0.61</v>
      </c>
    </row>
    <row r="2045" spans="1:5" x14ac:dyDescent="0.3">
      <c r="A2045" s="2">
        <v>45894.124999943007</v>
      </c>
      <c r="B2045" s="59">
        <v>0.59</v>
      </c>
      <c r="C2045" s="29">
        <v>0.67</v>
      </c>
      <c r="D2045" s="8">
        <v>0.51</v>
      </c>
      <c r="E2045">
        <f t="shared" si="31"/>
        <v>0.49</v>
      </c>
    </row>
    <row r="2046" spans="1:5" x14ac:dyDescent="0.3">
      <c r="A2046" s="2">
        <v>45894.166666609672</v>
      </c>
      <c r="B2046" s="59">
        <v>0.38</v>
      </c>
      <c r="C2046" s="29">
        <v>0.56000000000000005</v>
      </c>
      <c r="D2046" s="8">
        <v>0.33</v>
      </c>
      <c r="E2046">
        <f t="shared" si="31"/>
        <v>0.31</v>
      </c>
    </row>
    <row r="2047" spans="1:5" x14ac:dyDescent="0.3">
      <c r="A2047" s="2">
        <v>45894.208333276336</v>
      </c>
      <c r="B2047" s="59">
        <v>0.28999999999999998</v>
      </c>
      <c r="C2047" s="29">
        <v>0.35</v>
      </c>
      <c r="D2047" s="8">
        <v>0.13</v>
      </c>
      <c r="E2047">
        <f t="shared" si="31"/>
        <v>0.11</v>
      </c>
    </row>
    <row r="2048" spans="1:5" x14ac:dyDescent="0.3">
      <c r="A2048" s="2">
        <v>45894.249999943</v>
      </c>
      <c r="B2048" s="59">
        <v>0.12</v>
      </c>
      <c r="C2048" s="29">
        <v>0.14000000000000001</v>
      </c>
      <c r="D2048" s="8">
        <v>-0.05</v>
      </c>
      <c r="E2048">
        <f t="shared" si="31"/>
        <v>-7.0000000000000007E-2</v>
      </c>
    </row>
    <row r="2049" spans="1:5" x14ac:dyDescent="0.3">
      <c r="A2049" s="2">
        <v>45894.291666609664</v>
      </c>
      <c r="B2049" s="59">
        <v>0</v>
      </c>
      <c r="C2049" s="29">
        <v>0.09</v>
      </c>
      <c r="D2049" s="8">
        <v>-0.13</v>
      </c>
      <c r="E2049">
        <f t="shared" si="31"/>
        <v>-0.15</v>
      </c>
    </row>
    <row r="2050" spans="1:5" x14ac:dyDescent="0.3">
      <c r="A2050" s="2">
        <v>45894.333333276329</v>
      </c>
      <c r="B2050" s="59">
        <v>-0.01</v>
      </c>
      <c r="C2050" s="29">
        <v>0.11</v>
      </c>
      <c r="D2050" s="8">
        <v>-0.16</v>
      </c>
      <c r="E2050">
        <f t="shared" si="31"/>
        <v>-0.18</v>
      </c>
    </row>
    <row r="2051" spans="1:5" x14ac:dyDescent="0.3">
      <c r="A2051" s="2">
        <v>45894.374999942993</v>
      </c>
      <c r="B2051" s="59">
        <v>0</v>
      </c>
      <c r="C2051" s="29">
        <v>0.14000000000000001</v>
      </c>
      <c r="D2051" s="8">
        <v>-0.11</v>
      </c>
      <c r="E2051">
        <f t="shared" ref="E2051:E2114" si="32">D2051-0.02</f>
        <v>-0.13</v>
      </c>
    </row>
    <row r="2052" spans="1:5" x14ac:dyDescent="0.3">
      <c r="A2052" s="2">
        <v>45894.416666609657</v>
      </c>
      <c r="B2052" s="59">
        <v>0.15</v>
      </c>
      <c r="C2052" s="29">
        <v>0.2</v>
      </c>
      <c r="D2052" s="8">
        <v>0.02</v>
      </c>
      <c r="E2052">
        <f t="shared" si="32"/>
        <v>0</v>
      </c>
    </row>
    <row r="2053" spans="1:5" x14ac:dyDescent="0.3">
      <c r="A2053" s="2">
        <v>45894.458333276321</v>
      </c>
      <c r="B2053" s="59">
        <v>0.22</v>
      </c>
      <c r="C2053" s="29">
        <v>0.28999999999999998</v>
      </c>
      <c r="D2053" s="8">
        <v>0.09</v>
      </c>
      <c r="E2053">
        <f t="shared" si="32"/>
        <v>6.9999999999999993E-2</v>
      </c>
    </row>
    <row r="2054" spans="1:5" x14ac:dyDescent="0.3">
      <c r="A2054" s="2">
        <v>45894.499999942986</v>
      </c>
      <c r="B2054" s="59">
        <v>0.32</v>
      </c>
      <c r="C2054" s="29">
        <v>0.31</v>
      </c>
      <c r="D2054" s="8">
        <v>0.17</v>
      </c>
      <c r="E2054">
        <f t="shared" si="32"/>
        <v>0.15000000000000002</v>
      </c>
    </row>
    <row r="2055" spans="1:5" x14ac:dyDescent="0.3">
      <c r="A2055" s="2">
        <v>45894.54166660965</v>
      </c>
      <c r="B2055" s="59">
        <v>0.48</v>
      </c>
      <c r="C2055" s="29">
        <v>0.44</v>
      </c>
      <c r="D2055" s="8">
        <v>0.18</v>
      </c>
      <c r="E2055">
        <f t="shared" si="32"/>
        <v>0.16</v>
      </c>
    </row>
    <row r="2056" spans="1:5" x14ac:dyDescent="0.3">
      <c r="A2056" s="2">
        <v>45894.583333276314</v>
      </c>
      <c r="B2056" s="59">
        <v>0.55000000000000004</v>
      </c>
      <c r="C2056" s="29">
        <v>0.54</v>
      </c>
      <c r="D2056" s="8">
        <v>0.28000000000000003</v>
      </c>
      <c r="E2056">
        <f t="shared" si="32"/>
        <v>0.26</v>
      </c>
    </row>
    <row r="2057" spans="1:5" x14ac:dyDescent="0.3">
      <c r="A2057" s="2">
        <v>45894.624999942978</v>
      </c>
      <c r="B2057" s="59">
        <v>0.62</v>
      </c>
      <c r="C2057" s="29">
        <v>0.61</v>
      </c>
      <c r="D2057" s="8">
        <v>0.22</v>
      </c>
      <c r="E2057">
        <f t="shared" si="32"/>
        <v>0.2</v>
      </c>
    </row>
    <row r="2058" spans="1:5" x14ac:dyDescent="0.3">
      <c r="A2058" s="2">
        <v>45894.666666609643</v>
      </c>
      <c r="B2058" s="59">
        <v>0.63</v>
      </c>
      <c r="C2058" s="29">
        <v>0.57999999999999996</v>
      </c>
      <c r="D2058" s="8">
        <v>0.21</v>
      </c>
      <c r="E2058">
        <f t="shared" si="32"/>
        <v>0.19</v>
      </c>
    </row>
    <row r="2059" spans="1:5" x14ac:dyDescent="0.3">
      <c r="A2059" s="2">
        <v>45894.708333276307</v>
      </c>
      <c r="B2059" s="59">
        <v>0.72</v>
      </c>
      <c r="C2059" s="29">
        <v>0.6</v>
      </c>
      <c r="D2059" s="8">
        <v>0.06</v>
      </c>
      <c r="E2059">
        <f t="shared" si="32"/>
        <v>3.9999999999999994E-2</v>
      </c>
    </row>
    <row r="2060" spans="1:5" x14ac:dyDescent="0.3">
      <c r="A2060" s="2">
        <v>45894.749999942971</v>
      </c>
      <c r="B2060" s="59">
        <v>0.67</v>
      </c>
      <c r="C2060" s="29">
        <v>0.5</v>
      </c>
      <c r="D2060" s="8">
        <v>0.1</v>
      </c>
      <c r="E2060">
        <f t="shared" si="32"/>
        <v>0.08</v>
      </c>
    </row>
    <row r="2061" spans="1:5" x14ac:dyDescent="0.3">
      <c r="A2061" s="2">
        <v>45894.791666609635</v>
      </c>
      <c r="B2061" s="59">
        <v>0.67</v>
      </c>
      <c r="C2061" s="29">
        <v>0.46</v>
      </c>
      <c r="D2061" s="8">
        <v>0.04</v>
      </c>
      <c r="E2061">
        <f t="shared" si="32"/>
        <v>0.02</v>
      </c>
    </row>
    <row r="2062" spans="1:5" x14ac:dyDescent="0.3">
      <c r="A2062" s="2">
        <v>45894.8333332763</v>
      </c>
      <c r="B2062" s="59">
        <v>0.66</v>
      </c>
      <c r="C2062" s="29">
        <v>0.49</v>
      </c>
      <c r="D2062" s="8">
        <v>0.03</v>
      </c>
      <c r="E2062">
        <f t="shared" si="32"/>
        <v>9.9999999999999985E-3</v>
      </c>
    </row>
    <row r="2063" spans="1:5" x14ac:dyDescent="0.3">
      <c r="A2063" s="2">
        <v>45894.874999942964</v>
      </c>
      <c r="B2063" s="59">
        <v>0.65</v>
      </c>
      <c r="C2063" s="29">
        <v>0.51</v>
      </c>
      <c r="D2063" s="8">
        <v>0.17</v>
      </c>
      <c r="E2063">
        <f t="shared" si="32"/>
        <v>0.15000000000000002</v>
      </c>
    </row>
    <row r="2064" spans="1:5" x14ac:dyDescent="0.3">
      <c r="A2064" s="2">
        <v>45894.916666609628</v>
      </c>
      <c r="B2064" s="59">
        <v>0.69</v>
      </c>
      <c r="C2064" s="29">
        <v>0.56999999999999995</v>
      </c>
      <c r="D2064" s="8">
        <v>0.27</v>
      </c>
      <c r="E2064">
        <f t="shared" si="32"/>
        <v>0.25</v>
      </c>
    </row>
    <row r="2065" spans="1:5" x14ac:dyDescent="0.3">
      <c r="A2065" s="2">
        <v>45894.958333276292</v>
      </c>
      <c r="B2065" s="59">
        <v>0.8</v>
      </c>
      <c r="C2065" s="29">
        <v>0.67</v>
      </c>
      <c r="D2065" s="8">
        <v>0.38</v>
      </c>
      <c r="E2065">
        <f t="shared" si="32"/>
        <v>0.36</v>
      </c>
    </row>
    <row r="2066" spans="1:5" x14ac:dyDescent="0.3">
      <c r="A2066" s="2">
        <v>45894.999999942956</v>
      </c>
      <c r="B2066" s="59">
        <v>0.79</v>
      </c>
      <c r="C2066" s="29">
        <v>0.76</v>
      </c>
      <c r="D2066" s="8">
        <v>0.48</v>
      </c>
      <c r="E2066">
        <f t="shared" si="32"/>
        <v>0.45999999999999996</v>
      </c>
    </row>
    <row r="2067" spans="1:5" x14ac:dyDescent="0.3">
      <c r="A2067" s="2">
        <v>45895.041666609621</v>
      </c>
      <c r="B2067" s="59">
        <v>0.82</v>
      </c>
      <c r="C2067" s="29">
        <v>0.79</v>
      </c>
      <c r="D2067" s="8">
        <v>0.52</v>
      </c>
      <c r="E2067">
        <f t="shared" si="32"/>
        <v>0.5</v>
      </c>
    </row>
    <row r="2068" spans="1:5" x14ac:dyDescent="0.3">
      <c r="A2068" s="2">
        <v>45895.083333276285</v>
      </c>
      <c r="B2068" s="59">
        <v>0.76</v>
      </c>
      <c r="C2068" s="29">
        <v>0.73</v>
      </c>
      <c r="D2068" s="8">
        <v>0.51</v>
      </c>
      <c r="E2068">
        <f t="shared" si="32"/>
        <v>0.49</v>
      </c>
    </row>
    <row r="2069" spans="1:5" x14ac:dyDescent="0.3">
      <c r="A2069" s="2">
        <v>45895.124999942949</v>
      </c>
      <c r="B2069" s="59">
        <v>0.7</v>
      </c>
      <c r="C2069" s="29">
        <v>0.59</v>
      </c>
      <c r="D2069" s="8">
        <v>0.37</v>
      </c>
      <c r="E2069">
        <f t="shared" si="32"/>
        <v>0.35</v>
      </c>
    </row>
    <row r="2070" spans="1:5" x14ac:dyDescent="0.3">
      <c r="A2070" s="2">
        <v>45895.166666609613</v>
      </c>
      <c r="B2070" s="59">
        <v>0.56999999999999995</v>
      </c>
      <c r="C2070" s="29">
        <v>0.4</v>
      </c>
      <c r="D2070" s="8">
        <v>0.2</v>
      </c>
      <c r="E2070">
        <f t="shared" si="32"/>
        <v>0.18000000000000002</v>
      </c>
    </row>
    <row r="2071" spans="1:5" x14ac:dyDescent="0.3">
      <c r="A2071" s="2">
        <v>45895.208333276278</v>
      </c>
      <c r="B2071" s="59">
        <v>0.38</v>
      </c>
      <c r="C2071" s="29">
        <v>0.19</v>
      </c>
      <c r="D2071" s="8">
        <v>0.01</v>
      </c>
      <c r="E2071">
        <f t="shared" si="32"/>
        <v>-0.01</v>
      </c>
    </row>
    <row r="2072" spans="1:5" x14ac:dyDescent="0.3">
      <c r="A2072" s="2">
        <v>45895.249999942942</v>
      </c>
      <c r="B2072" s="59">
        <v>0.2</v>
      </c>
      <c r="C2072" s="29">
        <v>-0.05</v>
      </c>
      <c r="D2072" s="8">
        <v>-0.2</v>
      </c>
      <c r="E2072">
        <f t="shared" si="32"/>
        <v>-0.22</v>
      </c>
    </row>
    <row r="2073" spans="1:5" x14ac:dyDescent="0.3">
      <c r="A2073" s="2">
        <v>45895.291666609606</v>
      </c>
      <c r="B2073" s="59">
        <v>0.06</v>
      </c>
      <c r="C2073" s="29">
        <v>-0.16</v>
      </c>
      <c r="D2073" s="8">
        <v>-0.33</v>
      </c>
      <c r="E2073">
        <f t="shared" si="32"/>
        <v>-0.35000000000000003</v>
      </c>
    </row>
    <row r="2074" spans="1:5" x14ac:dyDescent="0.3">
      <c r="A2074" s="2">
        <v>45895.33333327627</v>
      </c>
      <c r="B2074" s="59">
        <v>0</v>
      </c>
      <c r="C2074" s="29">
        <v>-0.22</v>
      </c>
      <c r="D2074" s="8">
        <v>-0.35</v>
      </c>
      <c r="E2074">
        <f t="shared" si="32"/>
        <v>-0.37</v>
      </c>
    </row>
    <row r="2075" spans="1:5" x14ac:dyDescent="0.3">
      <c r="A2075" s="2">
        <v>45895.374999942935</v>
      </c>
      <c r="B2075" s="59">
        <v>-0.02</v>
      </c>
      <c r="C2075" s="29">
        <v>-0.23</v>
      </c>
      <c r="D2075" s="8">
        <v>-0.34</v>
      </c>
      <c r="E2075">
        <f t="shared" si="32"/>
        <v>-0.36000000000000004</v>
      </c>
    </row>
    <row r="2076" spans="1:5" x14ac:dyDescent="0.3">
      <c r="A2076" s="2">
        <v>45895.416666609599</v>
      </c>
      <c r="B2076" s="59">
        <v>0.01</v>
      </c>
      <c r="C2076" s="29">
        <v>-0.14000000000000001</v>
      </c>
      <c r="D2076" s="8">
        <v>-0.23</v>
      </c>
      <c r="E2076">
        <f t="shared" si="32"/>
        <v>-0.25</v>
      </c>
    </row>
    <row r="2077" spans="1:5" x14ac:dyDescent="0.3">
      <c r="A2077" s="2">
        <v>45895.458333276263</v>
      </c>
      <c r="B2077" s="59">
        <v>0.11</v>
      </c>
      <c r="C2077" s="29">
        <v>0.02</v>
      </c>
      <c r="D2077" s="8">
        <v>-0.08</v>
      </c>
      <c r="E2077">
        <f t="shared" si="32"/>
        <v>-0.1</v>
      </c>
    </row>
    <row r="2078" spans="1:5" x14ac:dyDescent="0.3">
      <c r="A2078" s="2">
        <v>45895.499999942927</v>
      </c>
      <c r="B2078" s="59">
        <v>0.25</v>
      </c>
      <c r="C2078" s="29">
        <v>0.16</v>
      </c>
      <c r="D2078" s="8">
        <v>0.06</v>
      </c>
      <c r="E2078">
        <f t="shared" si="32"/>
        <v>3.9999999999999994E-2</v>
      </c>
    </row>
    <row r="2079" spans="1:5" x14ac:dyDescent="0.3">
      <c r="A2079" s="2">
        <v>45895.541666609592</v>
      </c>
      <c r="B2079" s="59">
        <v>0.35</v>
      </c>
      <c r="C2079" s="29">
        <v>0.25</v>
      </c>
      <c r="D2079" s="8">
        <v>0.12</v>
      </c>
      <c r="E2079">
        <f t="shared" si="32"/>
        <v>9.9999999999999992E-2</v>
      </c>
    </row>
    <row r="2080" spans="1:5" x14ac:dyDescent="0.3">
      <c r="A2080" s="2">
        <v>45895.583333276256</v>
      </c>
      <c r="B2080" s="59">
        <v>0.41</v>
      </c>
      <c r="C2080" s="29">
        <v>0.32</v>
      </c>
      <c r="D2080" s="8">
        <v>0.18</v>
      </c>
      <c r="E2080">
        <f t="shared" si="32"/>
        <v>0.16</v>
      </c>
    </row>
    <row r="2081" spans="1:5" x14ac:dyDescent="0.3">
      <c r="A2081" s="2">
        <v>45895.62499994292</v>
      </c>
      <c r="B2081" s="59">
        <v>0.51</v>
      </c>
      <c r="C2081" s="29">
        <v>0.47</v>
      </c>
      <c r="D2081" s="8">
        <v>0.18</v>
      </c>
      <c r="E2081">
        <f t="shared" si="32"/>
        <v>0.16</v>
      </c>
    </row>
    <row r="2082" spans="1:5" x14ac:dyDescent="0.3">
      <c r="A2082" s="2">
        <v>45895.666666609584</v>
      </c>
      <c r="B2082" s="59">
        <v>0.52</v>
      </c>
      <c r="C2082" s="29">
        <v>0.43</v>
      </c>
      <c r="D2082" s="8">
        <v>0.09</v>
      </c>
      <c r="E2082">
        <f t="shared" si="32"/>
        <v>6.9999999999999993E-2</v>
      </c>
    </row>
    <row r="2083" spans="1:5" x14ac:dyDescent="0.3">
      <c r="A2083" s="2">
        <v>45895.708333276249</v>
      </c>
      <c r="B2083" s="59">
        <v>0.44</v>
      </c>
      <c r="C2083" s="29">
        <v>0.38</v>
      </c>
      <c r="D2083" s="8">
        <v>0.03</v>
      </c>
      <c r="E2083">
        <f t="shared" si="32"/>
        <v>9.9999999999999985E-3</v>
      </c>
    </row>
    <row r="2084" spans="1:5" x14ac:dyDescent="0.3">
      <c r="A2084" s="2">
        <v>45895.749999942913</v>
      </c>
      <c r="B2084" s="59">
        <v>0.4</v>
      </c>
      <c r="C2084" s="29">
        <v>0.31</v>
      </c>
      <c r="D2084" s="8">
        <v>0.02</v>
      </c>
      <c r="E2084">
        <f t="shared" si="32"/>
        <v>0</v>
      </c>
    </row>
    <row r="2085" spans="1:5" x14ac:dyDescent="0.3">
      <c r="A2085" s="2">
        <v>45895.791666609577</v>
      </c>
      <c r="B2085" s="59">
        <v>0.36</v>
      </c>
      <c r="C2085" s="29">
        <v>0.26</v>
      </c>
      <c r="D2085" s="8">
        <v>-0.08</v>
      </c>
      <c r="E2085">
        <f t="shared" si="32"/>
        <v>-0.1</v>
      </c>
    </row>
    <row r="2086" spans="1:5" x14ac:dyDescent="0.3">
      <c r="A2086" s="2">
        <v>45895.833333276241</v>
      </c>
      <c r="B2086" s="59">
        <v>0.33</v>
      </c>
      <c r="C2086" s="29">
        <v>0.23</v>
      </c>
      <c r="D2086" s="8">
        <v>-7.0000000000000007E-2</v>
      </c>
      <c r="E2086">
        <f t="shared" si="32"/>
        <v>-9.0000000000000011E-2</v>
      </c>
    </row>
    <row r="2087" spans="1:5" x14ac:dyDescent="0.3">
      <c r="A2087" s="2">
        <v>45895.874999942906</v>
      </c>
      <c r="B2087" s="59">
        <v>0.34</v>
      </c>
      <c r="C2087" s="29">
        <v>0.27</v>
      </c>
      <c r="D2087" s="8">
        <v>-0.03</v>
      </c>
      <c r="E2087">
        <f t="shared" si="32"/>
        <v>-0.05</v>
      </c>
    </row>
    <row r="2088" spans="1:5" x14ac:dyDescent="0.3">
      <c r="A2088" s="2">
        <v>45895.91666660957</v>
      </c>
      <c r="B2088" s="59">
        <v>0.31</v>
      </c>
      <c r="C2088" s="29">
        <v>0.27</v>
      </c>
      <c r="D2088" s="8">
        <v>0.05</v>
      </c>
      <c r="E2088">
        <f t="shared" si="32"/>
        <v>3.0000000000000002E-2</v>
      </c>
    </row>
    <row r="2089" spans="1:5" x14ac:dyDescent="0.3">
      <c r="A2089" s="2">
        <v>45895.958333276234</v>
      </c>
      <c r="B2089" s="59">
        <v>0.4</v>
      </c>
      <c r="C2089" s="29">
        <v>0.36</v>
      </c>
      <c r="D2089" s="8">
        <v>0.18</v>
      </c>
      <c r="E2089">
        <f t="shared" si="32"/>
        <v>0.16</v>
      </c>
    </row>
    <row r="2090" spans="1:5" x14ac:dyDescent="0.3">
      <c r="A2090" s="2">
        <v>45895.999999942898</v>
      </c>
      <c r="B2090" s="59">
        <v>0.51</v>
      </c>
      <c r="C2090" s="29">
        <v>0.53</v>
      </c>
      <c r="D2090" s="8">
        <v>0.3</v>
      </c>
      <c r="E2090">
        <f t="shared" si="32"/>
        <v>0.27999999999999997</v>
      </c>
    </row>
    <row r="2091" spans="1:5" x14ac:dyDescent="0.3">
      <c r="A2091" s="2">
        <v>45896.041666609563</v>
      </c>
      <c r="B2091" s="59">
        <v>0.62</v>
      </c>
      <c r="C2091" s="29">
        <v>0.6</v>
      </c>
      <c r="D2091" s="8">
        <v>0.41</v>
      </c>
      <c r="E2091">
        <f t="shared" si="32"/>
        <v>0.38999999999999996</v>
      </c>
    </row>
    <row r="2092" spans="1:5" x14ac:dyDescent="0.3">
      <c r="A2092" s="2">
        <v>45896.083333276227</v>
      </c>
      <c r="B2092" s="59">
        <v>0.64</v>
      </c>
      <c r="C2092" s="29">
        <v>0.65</v>
      </c>
      <c r="D2092" s="8">
        <v>0.44</v>
      </c>
      <c r="E2092">
        <f t="shared" si="32"/>
        <v>0.42</v>
      </c>
    </row>
    <row r="2093" spans="1:5" x14ac:dyDescent="0.3">
      <c r="A2093" s="2">
        <v>45896.124999942891</v>
      </c>
      <c r="B2093" s="59">
        <v>0.56000000000000005</v>
      </c>
      <c r="C2093" s="29">
        <v>0.62</v>
      </c>
      <c r="D2093" s="8">
        <v>0.39</v>
      </c>
      <c r="E2093">
        <f t="shared" si="32"/>
        <v>0.37</v>
      </c>
    </row>
    <row r="2094" spans="1:5" x14ac:dyDescent="0.3">
      <c r="A2094" s="2">
        <v>45896.166666609555</v>
      </c>
      <c r="B2094" s="59">
        <v>0.46</v>
      </c>
      <c r="C2094" s="29">
        <v>0.51</v>
      </c>
      <c r="D2094" s="8">
        <v>0.26</v>
      </c>
      <c r="E2094">
        <f t="shared" si="32"/>
        <v>0.24000000000000002</v>
      </c>
    </row>
    <row r="2095" spans="1:5" x14ac:dyDescent="0.3">
      <c r="A2095" s="2">
        <v>45896.208333276219</v>
      </c>
      <c r="B2095" s="59">
        <v>0.28999999999999998</v>
      </c>
      <c r="C2095" s="29">
        <v>0.28000000000000003</v>
      </c>
      <c r="D2095" s="8">
        <v>0.09</v>
      </c>
      <c r="E2095">
        <f t="shared" si="32"/>
        <v>6.9999999999999993E-2</v>
      </c>
    </row>
    <row r="2096" spans="1:5" x14ac:dyDescent="0.3">
      <c r="A2096" s="2">
        <v>45896.249999942884</v>
      </c>
      <c r="B2096" s="59">
        <v>0.12</v>
      </c>
      <c r="C2096" s="29">
        <v>0.05</v>
      </c>
      <c r="D2096" s="8">
        <v>-0.11</v>
      </c>
      <c r="E2096">
        <f t="shared" si="32"/>
        <v>-0.13</v>
      </c>
    </row>
    <row r="2097" spans="1:5" x14ac:dyDescent="0.3">
      <c r="A2097" s="2">
        <v>45896.291666609548</v>
      </c>
      <c r="B2097" s="59">
        <v>-0.03</v>
      </c>
      <c r="C2097" s="29">
        <v>-0.15</v>
      </c>
      <c r="D2097" s="8">
        <v>-0.24</v>
      </c>
      <c r="E2097">
        <f t="shared" si="32"/>
        <v>-0.26</v>
      </c>
    </row>
    <row r="2098" spans="1:5" x14ac:dyDescent="0.3">
      <c r="A2098" s="2">
        <v>45896.333333276212</v>
      </c>
      <c r="B2098" s="59">
        <v>-0.14000000000000001</v>
      </c>
      <c r="C2098" s="29">
        <v>-0.22</v>
      </c>
      <c r="D2098" s="8">
        <v>-0.35</v>
      </c>
      <c r="E2098">
        <f t="shared" si="32"/>
        <v>-0.37</v>
      </c>
    </row>
    <row r="2099" spans="1:5" x14ac:dyDescent="0.3">
      <c r="A2099" s="2">
        <v>45896.374999942876</v>
      </c>
      <c r="B2099" s="59">
        <v>-0.17</v>
      </c>
      <c r="C2099" s="29">
        <v>-0.28000000000000003</v>
      </c>
      <c r="D2099" s="8">
        <v>-0.37</v>
      </c>
      <c r="E2099">
        <f t="shared" si="32"/>
        <v>-0.39</v>
      </c>
    </row>
    <row r="2100" spans="1:5" x14ac:dyDescent="0.3">
      <c r="A2100" s="2">
        <v>45896.416666609541</v>
      </c>
      <c r="B2100" s="59">
        <v>-0.22</v>
      </c>
      <c r="C2100" s="29">
        <v>-0.27</v>
      </c>
      <c r="D2100" s="8">
        <v>-0.28999999999999998</v>
      </c>
      <c r="E2100">
        <f t="shared" si="32"/>
        <v>-0.31</v>
      </c>
    </row>
    <row r="2101" spans="1:5" x14ac:dyDescent="0.3">
      <c r="A2101" s="2">
        <v>45896.458333276205</v>
      </c>
      <c r="B2101" s="59">
        <v>-0.1</v>
      </c>
      <c r="C2101" s="29">
        <v>-0.13</v>
      </c>
      <c r="D2101" s="8">
        <v>-0.15</v>
      </c>
      <c r="E2101">
        <f t="shared" si="32"/>
        <v>-0.16999999999999998</v>
      </c>
    </row>
    <row r="2102" spans="1:5" x14ac:dyDescent="0.3">
      <c r="A2102" s="2">
        <v>45896.499999942869</v>
      </c>
      <c r="B2102" s="59">
        <v>0.05</v>
      </c>
      <c r="C2102" s="29">
        <v>0.03</v>
      </c>
      <c r="D2102" s="8">
        <v>-7.0000000000000007E-2</v>
      </c>
      <c r="E2102">
        <f t="shared" si="32"/>
        <v>-9.0000000000000011E-2</v>
      </c>
    </row>
    <row r="2103" spans="1:5" x14ac:dyDescent="0.3">
      <c r="A2103" s="2">
        <v>45896.541666609533</v>
      </c>
      <c r="B2103" s="59">
        <v>0.17</v>
      </c>
      <c r="C2103" s="29">
        <v>0.14000000000000001</v>
      </c>
      <c r="D2103" s="8">
        <v>0.06</v>
      </c>
      <c r="E2103">
        <f t="shared" si="32"/>
        <v>3.9999999999999994E-2</v>
      </c>
    </row>
    <row r="2104" spans="1:5" x14ac:dyDescent="0.3">
      <c r="A2104" s="2">
        <v>45896.583333276198</v>
      </c>
      <c r="B2104" s="59">
        <v>0.23</v>
      </c>
      <c r="C2104" s="29">
        <v>0.21</v>
      </c>
      <c r="D2104" s="8">
        <v>0.18</v>
      </c>
      <c r="E2104">
        <f t="shared" si="32"/>
        <v>0.16</v>
      </c>
    </row>
    <row r="2105" spans="1:5" x14ac:dyDescent="0.3">
      <c r="A2105" s="2">
        <v>45896.624999942862</v>
      </c>
      <c r="B2105" s="59">
        <v>0.34</v>
      </c>
      <c r="C2105" s="29">
        <v>0.32</v>
      </c>
      <c r="D2105" s="8">
        <v>0.15</v>
      </c>
      <c r="E2105">
        <f t="shared" si="32"/>
        <v>0.13</v>
      </c>
    </row>
    <row r="2106" spans="1:5" x14ac:dyDescent="0.3">
      <c r="A2106" s="2">
        <v>45896.666666609526</v>
      </c>
      <c r="B2106" s="59">
        <v>0.36</v>
      </c>
      <c r="C2106" s="29">
        <v>0.34</v>
      </c>
      <c r="D2106" s="8">
        <v>0.14000000000000001</v>
      </c>
      <c r="E2106">
        <f t="shared" si="32"/>
        <v>0.12000000000000001</v>
      </c>
    </row>
    <row r="2107" spans="1:5" x14ac:dyDescent="0.3">
      <c r="A2107" s="2">
        <v>45896.70833327619</v>
      </c>
      <c r="B2107" s="59">
        <v>0.3</v>
      </c>
      <c r="C2107" s="29">
        <v>0.28999999999999998</v>
      </c>
      <c r="D2107" s="8">
        <v>0.02</v>
      </c>
      <c r="E2107">
        <f t="shared" si="32"/>
        <v>0</v>
      </c>
    </row>
    <row r="2108" spans="1:5" x14ac:dyDescent="0.3">
      <c r="A2108" s="2">
        <v>45896.749999942855</v>
      </c>
      <c r="B2108" s="59">
        <v>0.2</v>
      </c>
      <c r="C2108" s="29">
        <v>0.2</v>
      </c>
      <c r="D2108" s="8">
        <v>-0.06</v>
      </c>
      <c r="E2108">
        <f t="shared" si="32"/>
        <v>-0.08</v>
      </c>
    </row>
    <row r="2109" spans="1:5" x14ac:dyDescent="0.3">
      <c r="A2109" s="2">
        <v>45896.791666609519</v>
      </c>
      <c r="B2109" s="59">
        <v>0.11</v>
      </c>
      <c r="C2109" s="29">
        <v>0.08</v>
      </c>
      <c r="D2109" s="8">
        <v>-0.13</v>
      </c>
      <c r="E2109">
        <f t="shared" si="32"/>
        <v>-0.15</v>
      </c>
    </row>
    <row r="2110" spans="1:5" x14ac:dyDescent="0.3">
      <c r="A2110" s="2">
        <v>45896.833333276183</v>
      </c>
      <c r="B2110" s="59">
        <v>0.06</v>
      </c>
      <c r="C2110" s="29">
        <v>0.01</v>
      </c>
      <c r="D2110" s="8">
        <v>-0.22</v>
      </c>
      <c r="E2110">
        <f t="shared" si="32"/>
        <v>-0.24</v>
      </c>
    </row>
    <row r="2111" spans="1:5" x14ac:dyDescent="0.3">
      <c r="A2111" s="2">
        <v>45896.874999942847</v>
      </c>
      <c r="B2111" s="59">
        <v>0.02</v>
      </c>
      <c r="C2111" s="29">
        <v>0.02</v>
      </c>
      <c r="D2111" s="8">
        <v>-0.18</v>
      </c>
      <c r="E2111">
        <f t="shared" si="32"/>
        <v>-0.19999999999999998</v>
      </c>
    </row>
    <row r="2112" spans="1:5" x14ac:dyDescent="0.3">
      <c r="A2112" s="2">
        <v>45896.916666609512</v>
      </c>
      <c r="B2112" s="59">
        <v>7.0000000000000007E-2</v>
      </c>
      <c r="C2112" s="29">
        <v>0.08</v>
      </c>
      <c r="D2112" s="8">
        <v>-0.09</v>
      </c>
      <c r="E2112">
        <f t="shared" si="32"/>
        <v>-0.11</v>
      </c>
    </row>
    <row r="2113" spans="1:5" x14ac:dyDescent="0.3">
      <c r="A2113" s="2">
        <v>45896.958333276176</v>
      </c>
      <c r="B2113" s="59">
        <v>0.22</v>
      </c>
      <c r="C2113" s="29">
        <v>0.23</v>
      </c>
      <c r="D2113" s="8">
        <v>0.03</v>
      </c>
      <c r="E2113">
        <f t="shared" si="32"/>
        <v>9.9999999999999985E-3</v>
      </c>
    </row>
    <row r="2114" spans="1:5" x14ac:dyDescent="0.3">
      <c r="A2114" s="2">
        <v>45896.99999994284</v>
      </c>
      <c r="B2114" s="59">
        <v>0.35</v>
      </c>
      <c r="C2114" s="29">
        <v>0.39</v>
      </c>
      <c r="D2114" s="8">
        <v>0.2</v>
      </c>
      <c r="E2114">
        <f t="shared" si="32"/>
        <v>0.18000000000000002</v>
      </c>
    </row>
    <row r="2115" spans="1:5" x14ac:dyDescent="0.3">
      <c r="A2115" s="2">
        <v>45897.041666609504</v>
      </c>
      <c r="B2115" s="59">
        <v>0.48</v>
      </c>
      <c r="C2115" s="29">
        <v>0.52</v>
      </c>
      <c r="D2115" s="8">
        <v>0.36</v>
      </c>
      <c r="E2115">
        <f t="shared" ref="E2115:E2178" si="33">D2115-0.02</f>
        <v>0.33999999999999997</v>
      </c>
    </row>
    <row r="2116" spans="1:5" x14ac:dyDescent="0.3">
      <c r="A2116" s="2">
        <v>45897.083333276169</v>
      </c>
      <c r="B2116" s="59">
        <v>0.56999999999999995</v>
      </c>
      <c r="C2116" s="29">
        <v>0.62</v>
      </c>
      <c r="D2116" s="8">
        <v>0.43</v>
      </c>
      <c r="E2116">
        <f t="shared" si="33"/>
        <v>0.41</v>
      </c>
    </row>
    <row r="2117" spans="1:5" x14ac:dyDescent="0.3">
      <c r="A2117" s="2">
        <v>45897.124999942833</v>
      </c>
      <c r="B2117" s="59">
        <v>0.64</v>
      </c>
      <c r="C2117" s="29">
        <v>0.68</v>
      </c>
      <c r="D2117" s="8">
        <v>0.48</v>
      </c>
      <c r="E2117">
        <f t="shared" si="33"/>
        <v>0.45999999999999996</v>
      </c>
    </row>
    <row r="2118" spans="1:5" x14ac:dyDescent="0.3">
      <c r="A2118" s="2">
        <v>45897.166666609497</v>
      </c>
      <c r="B2118" s="59">
        <v>0.63</v>
      </c>
      <c r="C2118" s="29">
        <v>0.68</v>
      </c>
      <c r="D2118" s="8">
        <v>0.4</v>
      </c>
      <c r="E2118">
        <f t="shared" si="33"/>
        <v>0.38</v>
      </c>
    </row>
    <row r="2119" spans="1:5" x14ac:dyDescent="0.3">
      <c r="A2119" s="2">
        <v>45897.208333276161</v>
      </c>
      <c r="B2119" s="59">
        <v>0.48</v>
      </c>
      <c r="C2119" s="29">
        <v>0.52</v>
      </c>
      <c r="D2119" s="8">
        <v>0.27</v>
      </c>
      <c r="E2119">
        <f t="shared" si="33"/>
        <v>0.25</v>
      </c>
    </row>
    <row r="2120" spans="1:5" x14ac:dyDescent="0.3">
      <c r="A2120" s="2">
        <v>45897.249999942826</v>
      </c>
      <c r="B2120" s="59">
        <v>0.28999999999999998</v>
      </c>
      <c r="C2120" s="29">
        <v>0.28999999999999998</v>
      </c>
      <c r="D2120" s="8">
        <v>0.1</v>
      </c>
      <c r="E2120">
        <f t="shared" si="33"/>
        <v>0.08</v>
      </c>
    </row>
    <row r="2121" spans="1:5" x14ac:dyDescent="0.3">
      <c r="A2121" s="2">
        <v>45897.29166660949</v>
      </c>
      <c r="B2121" s="59">
        <v>0.12</v>
      </c>
      <c r="C2121" s="29">
        <v>0.1</v>
      </c>
      <c r="D2121" s="8">
        <v>-0.08</v>
      </c>
      <c r="E2121">
        <f t="shared" si="33"/>
        <v>-0.1</v>
      </c>
    </row>
    <row r="2122" spans="1:5" x14ac:dyDescent="0.3">
      <c r="A2122" s="2">
        <v>45897.333333276154</v>
      </c>
      <c r="B2122" s="59">
        <v>-0.02</v>
      </c>
      <c r="C2122" s="29">
        <v>-0.06</v>
      </c>
      <c r="D2122" s="8">
        <v>-0.2</v>
      </c>
      <c r="E2122">
        <f t="shared" si="33"/>
        <v>-0.22</v>
      </c>
    </row>
    <row r="2123" spans="1:5" x14ac:dyDescent="0.3">
      <c r="A2123" s="2">
        <v>45897.374999942818</v>
      </c>
      <c r="B2123" s="59">
        <v>-0.12</v>
      </c>
      <c r="C2123" s="29">
        <v>-0.14000000000000001</v>
      </c>
      <c r="D2123" s="8">
        <v>-0.28999999999999998</v>
      </c>
      <c r="E2123">
        <f t="shared" si="33"/>
        <v>-0.31</v>
      </c>
    </row>
    <row r="2124" spans="1:5" x14ac:dyDescent="0.3">
      <c r="A2124" s="2">
        <v>45897.416666609482</v>
      </c>
      <c r="B2124" s="59">
        <v>-0.17</v>
      </c>
      <c r="C2124" s="29">
        <v>-0.19</v>
      </c>
      <c r="D2124" s="8">
        <v>-0.33</v>
      </c>
      <c r="E2124">
        <f t="shared" si="33"/>
        <v>-0.35000000000000003</v>
      </c>
    </row>
    <row r="2125" spans="1:5" x14ac:dyDescent="0.3">
      <c r="A2125" s="2">
        <v>45897.458333276147</v>
      </c>
      <c r="B2125" s="59">
        <v>-0.13</v>
      </c>
      <c r="C2125" s="29">
        <v>-0.13</v>
      </c>
      <c r="D2125" s="8">
        <v>-0.21</v>
      </c>
      <c r="E2125">
        <f t="shared" si="33"/>
        <v>-0.22999999999999998</v>
      </c>
    </row>
    <row r="2126" spans="1:5" x14ac:dyDescent="0.3">
      <c r="A2126" s="2">
        <v>45897.499999942811</v>
      </c>
      <c r="B2126" s="59">
        <v>0.03</v>
      </c>
      <c r="C2126" s="29">
        <v>0.05</v>
      </c>
      <c r="D2126" s="8">
        <v>-7.0000000000000007E-2</v>
      </c>
      <c r="E2126">
        <f t="shared" si="33"/>
        <v>-9.0000000000000011E-2</v>
      </c>
    </row>
    <row r="2127" spans="1:5" x14ac:dyDescent="0.3">
      <c r="A2127" s="2">
        <v>45897.541666609475</v>
      </c>
      <c r="B2127" s="59">
        <v>0.16</v>
      </c>
      <c r="C2127" s="29">
        <v>0.18</v>
      </c>
      <c r="D2127" s="8">
        <v>0.02</v>
      </c>
      <c r="E2127">
        <f t="shared" si="33"/>
        <v>0</v>
      </c>
    </row>
    <row r="2128" spans="1:5" x14ac:dyDescent="0.3">
      <c r="A2128" s="2">
        <v>45897.583333276139</v>
      </c>
      <c r="B2128" s="59">
        <v>0.22</v>
      </c>
      <c r="C2128" s="29">
        <v>0.26</v>
      </c>
      <c r="D2128" s="8">
        <v>0.16</v>
      </c>
      <c r="E2128">
        <f t="shared" si="33"/>
        <v>0.14000000000000001</v>
      </c>
    </row>
    <row r="2129" spans="1:5" x14ac:dyDescent="0.3">
      <c r="A2129" s="2">
        <v>45897.624999942804</v>
      </c>
      <c r="B2129" s="59">
        <v>0.3</v>
      </c>
      <c r="C2129" s="29">
        <v>0.35</v>
      </c>
      <c r="D2129" s="8">
        <v>0.21</v>
      </c>
      <c r="E2129">
        <f t="shared" si="33"/>
        <v>0.19</v>
      </c>
    </row>
    <row r="2130" spans="1:5" x14ac:dyDescent="0.3">
      <c r="A2130" s="2">
        <v>45897.666666609468</v>
      </c>
      <c r="B2130" s="59">
        <v>0.34</v>
      </c>
      <c r="C2130" s="29">
        <v>0.35</v>
      </c>
      <c r="D2130" s="8">
        <v>0.14000000000000001</v>
      </c>
      <c r="E2130">
        <f t="shared" si="33"/>
        <v>0.12000000000000001</v>
      </c>
    </row>
    <row r="2131" spans="1:5" x14ac:dyDescent="0.3">
      <c r="A2131" s="2">
        <v>45897.708333276132</v>
      </c>
      <c r="B2131" s="59">
        <v>0.24</v>
      </c>
      <c r="C2131" s="29">
        <v>0.28999999999999998</v>
      </c>
      <c r="D2131" s="8">
        <v>0.06</v>
      </c>
      <c r="E2131">
        <f t="shared" si="33"/>
        <v>3.9999999999999994E-2</v>
      </c>
    </row>
    <row r="2132" spans="1:5" x14ac:dyDescent="0.3">
      <c r="A2132" s="2">
        <v>45897.749999942796</v>
      </c>
      <c r="B2132" s="59">
        <v>0.11</v>
      </c>
      <c r="C2132" s="29">
        <v>0.15</v>
      </c>
      <c r="D2132" s="8">
        <v>-0.09</v>
      </c>
      <c r="E2132">
        <f t="shared" si="33"/>
        <v>-0.11</v>
      </c>
    </row>
    <row r="2133" spans="1:5" x14ac:dyDescent="0.3">
      <c r="A2133" s="2">
        <v>45897.791666609461</v>
      </c>
      <c r="B2133" s="59">
        <v>0</v>
      </c>
      <c r="C2133" s="29">
        <v>-0.01</v>
      </c>
      <c r="D2133" s="8">
        <v>-0.19</v>
      </c>
      <c r="E2133">
        <f t="shared" si="33"/>
        <v>-0.21</v>
      </c>
    </row>
    <row r="2134" spans="1:5" x14ac:dyDescent="0.3">
      <c r="A2134" s="2">
        <v>45897.833333276125</v>
      </c>
      <c r="B2134" s="59">
        <v>-0.06</v>
      </c>
      <c r="C2134" s="29">
        <v>-0.1</v>
      </c>
      <c r="D2134" s="8">
        <v>-0.24</v>
      </c>
      <c r="E2134">
        <f t="shared" si="33"/>
        <v>-0.26</v>
      </c>
    </row>
    <row r="2135" spans="1:5" x14ac:dyDescent="0.3">
      <c r="A2135" s="2">
        <v>45897.874999942789</v>
      </c>
      <c r="B2135" s="59">
        <v>-0.12</v>
      </c>
      <c r="C2135" s="29">
        <v>-0.15</v>
      </c>
      <c r="D2135" s="8">
        <v>-0.31</v>
      </c>
      <c r="E2135">
        <f t="shared" si="33"/>
        <v>-0.33</v>
      </c>
    </row>
    <row r="2136" spans="1:5" x14ac:dyDescent="0.3">
      <c r="A2136" s="2">
        <v>45897.916666609453</v>
      </c>
      <c r="B2136" s="59">
        <v>-0.13</v>
      </c>
      <c r="C2136" s="29">
        <v>-0.14000000000000001</v>
      </c>
      <c r="D2136" s="8">
        <v>-0.23</v>
      </c>
      <c r="E2136">
        <f t="shared" si="33"/>
        <v>-0.25</v>
      </c>
    </row>
    <row r="2137" spans="1:5" x14ac:dyDescent="0.3">
      <c r="A2137" s="2">
        <v>45897.958333276118</v>
      </c>
      <c r="B2137" s="59">
        <v>0</v>
      </c>
      <c r="C2137" s="29">
        <v>0</v>
      </c>
      <c r="D2137" s="8">
        <v>-0.12</v>
      </c>
      <c r="E2137">
        <f t="shared" si="33"/>
        <v>-0.13999999999999999</v>
      </c>
    </row>
    <row r="2138" spans="1:5" x14ac:dyDescent="0.3">
      <c r="A2138" s="2">
        <v>45897.999999942782</v>
      </c>
      <c r="B2138" s="59">
        <v>0.16</v>
      </c>
      <c r="C2138" s="29">
        <v>0.19</v>
      </c>
      <c r="D2138" s="8">
        <v>0.04</v>
      </c>
      <c r="E2138">
        <f t="shared" si="33"/>
        <v>0.02</v>
      </c>
    </row>
    <row r="2139" spans="1:5" x14ac:dyDescent="0.3">
      <c r="A2139" s="2">
        <v>45898.041666609446</v>
      </c>
      <c r="B2139" s="59">
        <v>0.34</v>
      </c>
      <c r="C2139" s="29">
        <v>0.37</v>
      </c>
      <c r="D2139" s="8">
        <v>0.21</v>
      </c>
      <c r="E2139">
        <f t="shared" si="33"/>
        <v>0.19</v>
      </c>
    </row>
    <row r="2140" spans="1:5" x14ac:dyDescent="0.3">
      <c r="A2140" s="2">
        <v>45898.08333327611</v>
      </c>
      <c r="B2140" s="59">
        <v>0.49</v>
      </c>
      <c r="C2140" s="29">
        <v>0.56000000000000005</v>
      </c>
      <c r="D2140" s="8">
        <v>0.36</v>
      </c>
      <c r="E2140">
        <f t="shared" si="33"/>
        <v>0.33999999999999997</v>
      </c>
    </row>
    <row r="2141" spans="1:5" x14ac:dyDescent="0.3">
      <c r="A2141" s="2">
        <v>45898.124999942775</v>
      </c>
      <c r="B2141" s="59">
        <v>0.59</v>
      </c>
      <c r="C2141" s="29">
        <v>0.68</v>
      </c>
      <c r="D2141" s="8">
        <v>0.5</v>
      </c>
      <c r="E2141">
        <f t="shared" si="33"/>
        <v>0.48</v>
      </c>
    </row>
    <row r="2142" spans="1:5" x14ac:dyDescent="0.3">
      <c r="A2142" s="2">
        <v>45898.166666609439</v>
      </c>
      <c r="B2142" s="59">
        <v>0.64</v>
      </c>
      <c r="C2142" s="29">
        <v>0.76</v>
      </c>
      <c r="D2142" s="8">
        <v>0.51</v>
      </c>
      <c r="E2142">
        <f t="shared" si="33"/>
        <v>0.49</v>
      </c>
    </row>
    <row r="2143" spans="1:5" x14ac:dyDescent="0.3">
      <c r="A2143" s="2">
        <v>45898.208333276103</v>
      </c>
      <c r="B2143" s="59">
        <v>0.7</v>
      </c>
      <c r="C2143" s="29">
        <v>0.78</v>
      </c>
      <c r="D2143" s="8">
        <v>0.44</v>
      </c>
      <c r="E2143">
        <f t="shared" si="33"/>
        <v>0.42</v>
      </c>
    </row>
    <row r="2144" spans="1:5" x14ac:dyDescent="0.3">
      <c r="A2144" s="2">
        <v>45898.249999942767</v>
      </c>
      <c r="B2144" s="59">
        <v>0.54</v>
      </c>
      <c r="C2144" s="29">
        <v>0.64</v>
      </c>
      <c r="D2144" s="8">
        <v>0.36</v>
      </c>
      <c r="E2144">
        <f t="shared" si="33"/>
        <v>0.33999999999999997</v>
      </c>
    </row>
    <row r="2145" spans="1:5" x14ac:dyDescent="0.3">
      <c r="A2145" s="2">
        <v>45898.291666609432</v>
      </c>
      <c r="B2145" s="59">
        <v>0.44</v>
      </c>
      <c r="C2145" s="29">
        <v>0.47</v>
      </c>
      <c r="D2145" s="8">
        <v>0.24</v>
      </c>
      <c r="E2145">
        <f t="shared" si="33"/>
        <v>0.22</v>
      </c>
    </row>
    <row r="2146" spans="1:5" x14ac:dyDescent="0.3">
      <c r="A2146" s="2">
        <v>45898.333333276096</v>
      </c>
      <c r="B2146" s="59">
        <v>0.3</v>
      </c>
      <c r="C2146" s="29">
        <v>0.34</v>
      </c>
      <c r="D2146" s="8">
        <v>0.12</v>
      </c>
      <c r="E2146">
        <f t="shared" si="33"/>
        <v>9.9999999999999992E-2</v>
      </c>
    </row>
    <row r="2147" spans="1:5" x14ac:dyDescent="0.3">
      <c r="A2147" s="2">
        <v>45898.37499994276</v>
      </c>
      <c r="B2147" s="59">
        <v>0.2</v>
      </c>
      <c r="C2147" s="29">
        <v>0.19</v>
      </c>
      <c r="D2147" s="8">
        <v>-0.01</v>
      </c>
      <c r="E2147">
        <f t="shared" si="33"/>
        <v>-0.03</v>
      </c>
    </row>
    <row r="2148" spans="1:5" x14ac:dyDescent="0.3">
      <c r="A2148" s="2">
        <v>45898.416666609424</v>
      </c>
      <c r="B2148" s="56">
        <v>0.14000000000000001</v>
      </c>
      <c r="C2148" s="26">
        <v>0.16</v>
      </c>
      <c r="D2148" s="6">
        <v>-7.0000000000000007E-2</v>
      </c>
      <c r="E2148">
        <f t="shared" si="33"/>
        <v>-9.0000000000000011E-2</v>
      </c>
    </row>
    <row r="2149" spans="1:5" x14ac:dyDescent="0.3">
      <c r="A2149" s="2">
        <v>45898.458333276089</v>
      </c>
      <c r="B2149" s="56">
        <v>0.17</v>
      </c>
      <c r="C2149" s="26">
        <v>0.17</v>
      </c>
      <c r="D2149" s="6">
        <v>-0.04</v>
      </c>
      <c r="E2149">
        <f t="shared" si="33"/>
        <v>-0.06</v>
      </c>
    </row>
    <row r="2150" spans="1:5" x14ac:dyDescent="0.3">
      <c r="A2150" s="2">
        <v>45898.499999942753</v>
      </c>
      <c r="B2150" s="56">
        <v>0.22</v>
      </c>
      <c r="C2150" s="26">
        <v>0.22</v>
      </c>
      <c r="D2150" s="6">
        <v>0.05</v>
      </c>
      <c r="E2150">
        <f t="shared" si="33"/>
        <v>3.0000000000000002E-2</v>
      </c>
    </row>
    <row r="2151" spans="1:5" x14ac:dyDescent="0.3">
      <c r="A2151" s="2">
        <v>45898.541666609417</v>
      </c>
      <c r="B2151" s="56">
        <v>0.32</v>
      </c>
      <c r="C2151" s="26">
        <v>0.38</v>
      </c>
      <c r="D2151" s="6">
        <v>0.2</v>
      </c>
      <c r="E2151">
        <f t="shared" si="33"/>
        <v>0.18000000000000002</v>
      </c>
    </row>
    <row r="2152" spans="1:5" x14ac:dyDescent="0.3">
      <c r="A2152" s="2">
        <v>45898.583333276081</v>
      </c>
      <c r="B2152" s="56">
        <v>0.42</v>
      </c>
      <c r="C2152" s="26">
        <v>0.45</v>
      </c>
      <c r="D2152" s="6">
        <v>0.34</v>
      </c>
      <c r="E2152">
        <f t="shared" si="33"/>
        <v>0.32</v>
      </c>
    </row>
    <row r="2153" spans="1:5" x14ac:dyDescent="0.3">
      <c r="A2153" s="2">
        <v>45898.624999942745</v>
      </c>
      <c r="B2153" s="56">
        <v>0.46</v>
      </c>
      <c r="C2153" s="26">
        <v>0.54</v>
      </c>
      <c r="D2153" s="6">
        <v>0.38</v>
      </c>
      <c r="E2153">
        <f t="shared" si="33"/>
        <v>0.36</v>
      </c>
    </row>
    <row r="2154" spans="1:5" x14ac:dyDescent="0.3">
      <c r="A2154" s="2">
        <v>45898.66666660941</v>
      </c>
      <c r="B2154" s="56">
        <v>0.44</v>
      </c>
      <c r="C2154" s="26">
        <v>0.56000000000000005</v>
      </c>
      <c r="D2154" s="6">
        <v>0.38</v>
      </c>
      <c r="E2154">
        <f t="shared" si="33"/>
        <v>0.36</v>
      </c>
    </row>
    <row r="2155" spans="1:5" x14ac:dyDescent="0.3">
      <c r="A2155" s="2">
        <v>45898.708333276074</v>
      </c>
      <c r="B2155" s="56">
        <v>0.41</v>
      </c>
      <c r="C2155" s="26">
        <v>0.48</v>
      </c>
      <c r="D2155" s="6">
        <v>0.3</v>
      </c>
      <c r="E2155">
        <f t="shared" si="33"/>
        <v>0.27999999999999997</v>
      </c>
    </row>
    <row r="2156" spans="1:5" x14ac:dyDescent="0.3">
      <c r="A2156" s="2">
        <v>45898.749999942738</v>
      </c>
      <c r="B2156" s="56">
        <v>0.22</v>
      </c>
      <c r="C2156" s="26">
        <v>0.27</v>
      </c>
      <c r="D2156" s="6">
        <v>0.13</v>
      </c>
      <c r="E2156">
        <f t="shared" si="33"/>
        <v>0.11</v>
      </c>
    </row>
    <row r="2157" spans="1:5" x14ac:dyDescent="0.3">
      <c r="A2157" s="2">
        <v>45898.791666609402</v>
      </c>
      <c r="B2157" s="56">
        <v>0.05</v>
      </c>
      <c r="C2157" s="26">
        <v>7.0000000000000007E-2</v>
      </c>
      <c r="D2157" s="6">
        <v>-0.04</v>
      </c>
      <c r="E2157">
        <f t="shared" si="33"/>
        <v>-0.06</v>
      </c>
    </row>
    <row r="2158" spans="1:5" x14ac:dyDescent="0.3">
      <c r="A2158" s="2">
        <v>45898.833333276067</v>
      </c>
      <c r="B2158" s="56">
        <v>-0.04</v>
      </c>
      <c r="C2158" s="26">
        <v>-0.01</v>
      </c>
      <c r="D2158" s="6">
        <v>-0.13</v>
      </c>
      <c r="E2158">
        <f t="shared" si="33"/>
        <v>-0.15</v>
      </c>
    </row>
    <row r="2159" spans="1:5" x14ac:dyDescent="0.3">
      <c r="A2159" s="2">
        <v>45898.874999942731</v>
      </c>
      <c r="B2159" s="56">
        <v>-0.1</v>
      </c>
      <c r="C2159" s="26">
        <v>-0.09</v>
      </c>
      <c r="D2159" s="6">
        <v>-0.21</v>
      </c>
      <c r="E2159">
        <f t="shared" si="33"/>
        <v>-0.22999999999999998</v>
      </c>
    </row>
    <row r="2160" spans="1:5" x14ac:dyDescent="0.3">
      <c r="A2160" s="2">
        <v>45898.916666609395</v>
      </c>
      <c r="B2160" s="56">
        <v>-0.16</v>
      </c>
      <c r="C2160" s="26">
        <v>-0.09</v>
      </c>
      <c r="D2160" s="6">
        <v>-0.18</v>
      </c>
      <c r="E2160">
        <f t="shared" si="33"/>
        <v>-0.19999999999999998</v>
      </c>
    </row>
    <row r="2161" spans="1:5" x14ac:dyDescent="0.3">
      <c r="A2161" s="2">
        <v>45898.958333276059</v>
      </c>
      <c r="B2161" s="56">
        <v>-0.15</v>
      </c>
      <c r="C2161" s="26">
        <v>-0.09</v>
      </c>
      <c r="D2161" s="6">
        <v>-0.11</v>
      </c>
      <c r="E2161">
        <f t="shared" si="33"/>
        <v>-0.13</v>
      </c>
    </row>
    <row r="2162" spans="1:5" x14ac:dyDescent="0.3">
      <c r="A2162" s="2">
        <v>45898.999999942724</v>
      </c>
      <c r="B2162" s="56">
        <v>0.01</v>
      </c>
      <c r="C2162" s="26">
        <v>0.11</v>
      </c>
      <c r="D2162" s="6">
        <v>0</v>
      </c>
      <c r="E2162">
        <f t="shared" si="33"/>
        <v>-0.02</v>
      </c>
    </row>
    <row r="2163" spans="1:5" x14ac:dyDescent="0.3">
      <c r="A2163" s="2">
        <v>45899.041666609388</v>
      </c>
      <c r="B2163" s="56">
        <v>0.23</v>
      </c>
      <c r="C2163" s="26">
        <v>0.24</v>
      </c>
      <c r="D2163" s="6">
        <v>0.14000000000000001</v>
      </c>
      <c r="E2163">
        <f t="shared" si="33"/>
        <v>0.12000000000000001</v>
      </c>
    </row>
    <row r="2164" spans="1:5" x14ac:dyDescent="0.3">
      <c r="A2164" s="2">
        <v>45899.083333276052</v>
      </c>
      <c r="B2164" s="56">
        <v>0.38</v>
      </c>
      <c r="C2164" s="26">
        <v>0.44</v>
      </c>
      <c r="D2164" s="6">
        <v>0.27</v>
      </c>
      <c r="E2164">
        <f t="shared" si="33"/>
        <v>0.25</v>
      </c>
    </row>
    <row r="2165" spans="1:5" x14ac:dyDescent="0.3">
      <c r="A2165" s="2">
        <v>45899.124999942716</v>
      </c>
      <c r="B2165" s="56">
        <v>0.49</v>
      </c>
      <c r="C2165" s="26">
        <v>0.56999999999999995</v>
      </c>
      <c r="D2165" s="6">
        <v>0.43</v>
      </c>
      <c r="E2165">
        <f t="shared" si="33"/>
        <v>0.41</v>
      </c>
    </row>
    <row r="2166" spans="1:5" x14ac:dyDescent="0.3">
      <c r="A2166" s="2">
        <v>45899.166666609381</v>
      </c>
      <c r="B2166" s="56">
        <v>0.67</v>
      </c>
      <c r="C2166" s="26">
        <v>0.74</v>
      </c>
      <c r="D2166" s="6">
        <v>0.48</v>
      </c>
      <c r="E2166">
        <f t="shared" si="33"/>
        <v>0.45999999999999996</v>
      </c>
    </row>
    <row r="2167" spans="1:5" x14ac:dyDescent="0.3">
      <c r="A2167" s="2">
        <v>45899.208333276045</v>
      </c>
      <c r="B2167" s="56">
        <v>0.8</v>
      </c>
      <c r="C2167" s="26">
        <v>0.9</v>
      </c>
      <c r="D2167" s="6">
        <v>0.53</v>
      </c>
      <c r="E2167">
        <f t="shared" si="33"/>
        <v>0.51</v>
      </c>
    </row>
    <row r="2168" spans="1:5" x14ac:dyDescent="0.3">
      <c r="A2168" s="2">
        <v>45899.249999942709</v>
      </c>
      <c r="B2168" s="56">
        <v>0.78</v>
      </c>
      <c r="C2168" s="26">
        <v>0.93</v>
      </c>
      <c r="D2168" s="6">
        <v>0.59</v>
      </c>
      <c r="E2168">
        <f t="shared" si="33"/>
        <v>0.56999999999999995</v>
      </c>
    </row>
    <row r="2169" spans="1:5" x14ac:dyDescent="0.3">
      <c r="A2169" s="2">
        <v>45899.291666609373</v>
      </c>
      <c r="B2169" s="56">
        <v>0.77</v>
      </c>
      <c r="C2169" s="26">
        <v>0.91</v>
      </c>
      <c r="D2169" s="6">
        <v>0.56000000000000005</v>
      </c>
      <c r="E2169">
        <f t="shared" si="33"/>
        <v>0.54</v>
      </c>
    </row>
    <row r="2170" spans="1:5" x14ac:dyDescent="0.3">
      <c r="A2170" s="2">
        <v>45899.333333276038</v>
      </c>
      <c r="B2170" s="56">
        <v>0.66</v>
      </c>
      <c r="C2170" s="26">
        <v>0.79</v>
      </c>
      <c r="D2170" s="6">
        <v>0.46</v>
      </c>
      <c r="E2170">
        <f t="shared" si="33"/>
        <v>0.44</v>
      </c>
    </row>
    <row r="2171" spans="1:5" x14ac:dyDescent="0.3">
      <c r="A2171" s="2">
        <v>45899.374999942702</v>
      </c>
      <c r="B2171" s="56">
        <v>0.61</v>
      </c>
      <c r="C2171" s="26">
        <v>0.69</v>
      </c>
      <c r="D2171" s="6">
        <v>0.35</v>
      </c>
      <c r="E2171">
        <f t="shared" si="33"/>
        <v>0.32999999999999996</v>
      </c>
    </row>
    <row r="2172" spans="1:5" x14ac:dyDescent="0.3">
      <c r="A2172" s="2">
        <v>45899.416666609366</v>
      </c>
      <c r="B2172" s="56">
        <v>0.61</v>
      </c>
      <c r="C2172" s="26">
        <v>0.6</v>
      </c>
      <c r="D2172" s="6">
        <v>0.34</v>
      </c>
      <c r="E2172">
        <f t="shared" si="33"/>
        <v>0.32</v>
      </c>
    </row>
    <row r="2173" spans="1:5" x14ac:dyDescent="0.3">
      <c r="A2173" s="2">
        <v>45899.45833327603</v>
      </c>
      <c r="B2173" s="56">
        <v>0.56000000000000005</v>
      </c>
      <c r="C2173" s="26">
        <v>0.57999999999999996</v>
      </c>
      <c r="D2173" s="6">
        <v>0.37</v>
      </c>
      <c r="E2173">
        <f t="shared" si="33"/>
        <v>0.35</v>
      </c>
    </row>
    <row r="2174" spans="1:5" x14ac:dyDescent="0.3">
      <c r="A2174" s="2">
        <v>45899.499999942695</v>
      </c>
      <c r="B2174" s="56">
        <v>0.51</v>
      </c>
      <c r="C2174" s="26">
        <v>0.61</v>
      </c>
      <c r="D2174" s="6">
        <v>0.42</v>
      </c>
      <c r="E2174">
        <f t="shared" si="33"/>
        <v>0.39999999999999997</v>
      </c>
    </row>
    <row r="2175" spans="1:5" x14ac:dyDescent="0.3">
      <c r="A2175" s="2">
        <v>45899.541666609359</v>
      </c>
      <c r="B2175" s="56">
        <v>0.56000000000000005</v>
      </c>
      <c r="C2175" s="26">
        <v>0.66</v>
      </c>
      <c r="D2175" s="6">
        <v>0.5</v>
      </c>
      <c r="E2175">
        <f t="shared" si="33"/>
        <v>0.48</v>
      </c>
    </row>
    <row r="2176" spans="1:5" x14ac:dyDescent="0.3">
      <c r="A2176" s="2">
        <v>45899.583333276023</v>
      </c>
      <c r="B2176" s="56">
        <v>0.66</v>
      </c>
      <c r="C2176" s="26">
        <v>0.76</v>
      </c>
      <c r="D2176" s="6">
        <v>0.57999999999999996</v>
      </c>
      <c r="E2176">
        <f t="shared" si="33"/>
        <v>0.55999999999999994</v>
      </c>
    </row>
    <row r="2177" spans="1:5" x14ac:dyDescent="0.3">
      <c r="A2177" s="2">
        <v>45899.624999942687</v>
      </c>
      <c r="B2177" s="56">
        <v>0.63</v>
      </c>
      <c r="C2177" s="26">
        <v>0.79</v>
      </c>
      <c r="D2177" s="6">
        <v>0.67</v>
      </c>
      <c r="E2177">
        <f t="shared" si="33"/>
        <v>0.65</v>
      </c>
    </row>
    <row r="2178" spans="1:5" x14ac:dyDescent="0.3">
      <c r="A2178" s="2">
        <v>45899.666666609352</v>
      </c>
      <c r="B2178" s="56">
        <v>0.64</v>
      </c>
      <c r="C2178" s="26">
        <v>0.83</v>
      </c>
      <c r="D2178" s="6">
        <v>0.66</v>
      </c>
      <c r="E2178">
        <f t="shared" si="33"/>
        <v>0.64</v>
      </c>
    </row>
    <row r="2179" spans="1:5" x14ac:dyDescent="0.3">
      <c r="A2179" s="2">
        <v>45899.708333276016</v>
      </c>
      <c r="B2179" s="56">
        <v>0.6</v>
      </c>
      <c r="C2179" s="26">
        <v>0.87</v>
      </c>
      <c r="D2179" s="6">
        <v>0.64</v>
      </c>
      <c r="E2179">
        <f t="shared" ref="E2179:E2242" si="34">D2179-0.02</f>
        <v>0.62</v>
      </c>
    </row>
    <row r="2180" spans="1:5" x14ac:dyDescent="0.3">
      <c r="A2180" s="2">
        <v>45899.74999994268</v>
      </c>
      <c r="B2180" s="56">
        <v>0.56000000000000005</v>
      </c>
      <c r="C2180" s="26">
        <v>0.83</v>
      </c>
      <c r="D2180" s="6">
        <v>0.56999999999999995</v>
      </c>
      <c r="E2180">
        <f t="shared" si="34"/>
        <v>0.54999999999999993</v>
      </c>
    </row>
    <row r="2181" spans="1:5" x14ac:dyDescent="0.3">
      <c r="A2181" s="2">
        <v>45899.791666609344</v>
      </c>
      <c r="B2181" s="56">
        <v>0.44</v>
      </c>
      <c r="C2181" s="26">
        <v>0.78</v>
      </c>
      <c r="D2181" s="6">
        <v>0.48</v>
      </c>
      <c r="E2181">
        <f t="shared" si="34"/>
        <v>0.45999999999999996</v>
      </c>
    </row>
    <row r="2182" spans="1:5" x14ac:dyDescent="0.3">
      <c r="A2182" s="2">
        <v>45899.833333276008</v>
      </c>
      <c r="B2182" s="56">
        <v>0.36</v>
      </c>
      <c r="C2182" s="26">
        <v>0.65</v>
      </c>
      <c r="D2182" s="6">
        <v>0.36</v>
      </c>
      <c r="E2182">
        <f t="shared" si="34"/>
        <v>0.33999999999999997</v>
      </c>
    </row>
    <row r="2183" spans="1:5" x14ac:dyDescent="0.3">
      <c r="A2183" s="2">
        <v>45899.874999942673</v>
      </c>
      <c r="B2183" s="56">
        <v>0.22</v>
      </c>
      <c r="C2183" s="26">
        <v>0.51</v>
      </c>
      <c r="D2183" s="6">
        <v>0.3</v>
      </c>
      <c r="E2183">
        <f t="shared" si="34"/>
        <v>0.27999999999999997</v>
      </c>
    </row>
    <row r="2184" spans="1:5" x14ac:dyDescent="0.3">
      <c r="A2184" s="2">
        <v>45899.916666609337</v>
      </c>
      <c r="B2184" s="56">
        <v>0.18</v>
      </c>
      <c r="C2184" s="26">
        <v>0.41</v>
      </c>
      <c r="D2184" s="6">
        <v>0.19</v>
      </c>
      <c r="E2184">
        <f t="shared" si="34"/>
        <v>0.17</v>
      </c>
    </row>
    <row r="2185" spans="1:5" x14ac:dyDescent="0.3">
      <c r="A2185" s="2">
        <v>45899.958333276001</v>
      </c>
      <c r="B2185" s="56">
        <v>0.15</v>
      </c>
      <c r="C2185" s="26">
        <v>0.33</v>
      </c>
      <c r="D2185" s="6">
        <v>0.14000000000000001</v>
      </c>
      <c r="E2185">
        <f t="shared" si="34"/>
        <v>0.12000000000000001</v>
      </c>
    </row>
    <row r="2186" spans="1:5" x14ac:dyDescent="0.3">
      <c r="A2186" s="2">
        <v>45899.999999942665</v>
      </c>
      <c r="B2186" s="56">
        <v>0.16</v>
      </c>
      <c r="C2186" s="26">
        <v>0.24</v>
      </c>
      <c r="D2186" s="6">
        <v>0.14000000000000001</v>
      </c>
      <c r="E2186">
        <f t="shared" si="34"/>
        <v>0.12000000000000001</v>
      </c>
    </row>
    <row r="2187" spans="1:5" x14ac:dyDescent="0.3">
      <c r="A2187" s="2">
        <v>45900.04166660933</v>
      </c>
      <c r="B2187" s="56">
        <v>0.24</v>
      </c>
      <c r="C2187" s="26">
        <v>0.33</v>
      </c>
      <c r="D2187" s="6">
        <v>0.19</v>
      </c>
      <c r="E2187">
        <f t="shared" si="34"/>
        <v>0.17</v>
      </c>
    </row>
    <row r="2188" spans="1:5" x14ac:dyDescent="0.3">
      <c r="A2188" s="2">
        <v>45900.083333275994</v>
      </c>
      <c r="B2188" s="56">
        <v>0.37</v>
      </c>
      <c r="C2188" s="26">
        <v>0.41</v>
      </c>
      <c r="D2188" s="6">
        <v>0.28000000000000003</v>
      </c>
      <c r="E2188">
        <f t="shared" si="34"/>
        <v>0.26</v>
      </c>
    </row>
    <row r="2189" spans="1:5" x14ac:dyDescent="0.3">
      <c r="A2189" s="2">
        <v>45900.124999942658</v>
      </c>
      <c r="B2189" s="56">
        <v>0.42</v>
      </c>
      <c r="C2189" s="26">
        <v>0.46</v>
      </c>
      <c r="D2189" s="6">
        <v>0.37</v>
      </c>
      <c r="E2189">
        <f t="shared" si="34"/>
        <v>0.35</v>
      </c>
    </row>
    <row r="2190" spans="1:5" x14ac:dyDescent="0.3">
      <c r="A2190" s="2">
        <v>45900.166666609322</v>
      </c>
      <c r="B2190" s="56">
        <v>0.57999999999999996</v>
      </c>
      <c r="C2190" s="26">
        <v>0.64</v>
      </c>
      <c r="D2190" s="6">
        <v>0.45</v>
      </c>
      <c r="E2190">
        <f t="shared" si="34"/>
        <v>0.43</v>
      </c>
    </row>
    <row r="2191" spans="1:5" x14ac:dyDescent="0.3">
      <c r="A2191" s="2">
        <v>45900.208333275987</v>
      </c>
      <c r="B2191" s="56">
        <v>0.61</v>
      </c>
      <c r="C2191" s="26">
        <v>0.67</v>
      </c>
      <c r="D2191" s="6">
        <v>0.45</v>
      </c>
      <c r="E2191">
        <f t="shared" si="34"/>
        <v>0.43</v>
      </c>
    </row>
    <row r="2192" spans="1:5" x14ac:dyDescent="0.3">
      <c r="A2192" s="2">
        <v>45900.249999942651</v>
      </c>
      <c r="B2192" s="56">
        <v>0.64</v>
      </c>
      <c r="C2192" s="26">
        <v>0.7</v>
      </c>
      <c r="D2192" s="6">
        <v>0.44</v>
      </c>
      <c r="E2192">
        <f t="shared" si="34"/>
        <v>0.42</v>
      </c>
    </row>
    <row r="2193" spans="1:5" x14ac:dyDescent="0.3">
      <c r="A2193" s="2">
        <v>45900.291666609315</v>
      </c>
      <c r="B2193" s="56">
        <v>0.62</v>
      </c>
      <c r="C2193" s="26">
        <v>0.67</v>
      </c>
      <c r="D2193" s="6">
        <v>0.4</v>
      </c>
      <c r="E2193">
        <f t="shared" si="34"/>
        <v>0.38</v>
      </c>
    </row>
    <row r="2194" spans="1:5" x14ac:dyDescent="0.3">
      <c r="A2194" s="2">
        <v>45900.333333275979</v>
      </c>
      <c r="B2194" s="56">
        <v>0.56000000000000005</v>
      </c>
      <c r="C2194" s="26">
        <v>0.6</v>
      </c>
      <c r="D2194" s="6">
        <v>0.35</v>
      </c>
      <c r="E2194">
        <f t="shared" si="34"/>
        <v>0.32999999999999996</v>
      </c>
    </row>
    <row r="2195" spans="1:5" x14ac:dyDescent="0.3">
      <c r="A2195" s="2">
        <v>45900.374999942644</v>
      </c>
      <c r="B2195" s="56">
        <v>0.49</v>
      </c>
      <c r="C2195" s="26">
        <v>0.54</v>
      </c>
      <c r="D2195" s="6">
        <v>0.28000000000000003</v>
      </c>
      <c r="E2195">
        <f t="shared" si="34"/>
        <v>0.26</v>
      </c>
    </row>
    <row r="2196" spans="1:5" x14ac:dyDescent="0.3">
      <c r="A2196" s="2">
        <v>45900.416666609308</v>
      </c>
      <c r="B2196" s="56">
        <v>0.42</v>
      </c>
      <c r="C2196" s="26">
        <v>0.4</v>
      </c>
      <c r="D2196" s="6">
        <v>0.15</v>
      </c>
      <c r="E2196">
        <f t="shared" si="34"/>
        <v>0.13</v>
      </c>
    </row>
    <row r="2197" spans="1:5" x14ac:dyDescent="0.3">
      <c r="A2197" s="2">
        <v>45900.458333275972</v>
      </c>
      <c r="B2197" s="57">
        <v>0.36</v>
      </c>
      <c r="C2197" s="27">
        <v>0.35</v>
      </c>
      <c r="D2197" s="7">
        <v>0.09</v>
      </c>
      <c r="E2197">
        <f t="shared" si="34"/>
        <v>6.9999999999999993E-2</v>
      </c>
    </row>
    <row r="2198" spans="1:5" x14ac:dyDescent="0.3">
      <c r="A2198" s="2">
        <v>45900.499999942636</v>
      </c>
      <c r="B2198" s="56">
        <v>0.31</v>
      </c>
      <c r="C2198" s="26">
        <v>0.33</v>
      </c>
      <c r="D2198" s="6">
        <v>7.0000000000000007E-2</v>
      </c>
      <c r="E2198">
        <f t="shared" si="34"/>
        <v>0.05</v>
      </c>
    </row>
    <row r="2199" spans="1:5" x14ac:dyDescent="0.3">
      <c r="A2199" s="2">
        <v>45900.541666609301</v>
      </c>
      <c r="B2199" s="56">
        <v>0.32</v>
      </c>
      <c r="C2199" s="26">
        <v>0.31</v>
      </c>
      <c r="D2199" s="6">
        <v>0.09</v>
      </c>
      <c r="E2199">
        <f t="shared" si="34"/>
        <v>6.9999999999999993E-2</v>
      </c>
    </row>
    <row r="2200" spans="1:5" x14ac:dyDescent="0.3">
      <c r="A2200" s="2">
        <v>45900.583333275965</v>
      </c>
      <c r="B2200" s="56">
        <v>0.34</v>
      </c>
      <c r="C2200" s="26">
        <v>0.4</v>
      </c>
      <c r="D2200" s="6">
        <v>0.14000000000000001</v>
      </c>
      <c r="E2200">
        <f t="shared" si="34"/>
        <v>0.12000000000000001</v>
      </c>
    </row>
    <row r="2201" spans="1:5" x14ac:dyDescent="0.3">
      <c r="A2201" s="2">
        <v>45900.624999942629</v>
      </c>
      <c r="B2201" s="56">
        <v>0.4</v>
      </c>
      <c r="C2201" s="26">
        <v>0.43</v>
      </c>
      <c r="D2201" s="6">
        <v>0.17</v>
      </c>
      <c r="E2201">
        <f t="shared" si="34"/>
        <v>0.15000000000000002</v>
      </c>
    </row>
    <row r="2202" spans="1:5" x14ac:dyDescent="0.3">
      <c r="A2202" s="2">
        <v>45900.666666609293</v>
      </c>
      <c r="B2202" s="56">
        <v>0.35</v>
      </c>
      <c r="C2202" s="26">
        <v>0.4</v>
      </c>
      <c r="D2202" s="6">
        <v>0.18</v>
      </c>
      <c r="E2202">
        <f t="shared" si="34"/>
        <v>0.16</v>
      </c>
    </row>
    <row r="2203" spans="1:5" x14ac:dyDescent="0.3">
      <c r="A2203" s="2">
        <v>45900.708333275958</v>
      </c>
      <c r="B2203" s="56">
        <v>0.31</v>
      </c>
      <c r="C2203" s="26">
        <v>0.39</v>
      </c>
      <c r="D2203" s="6">
        <v>0.23</v>
      </c>
      <c r="E2203">
        <f t="shared" si="34"/>
        <v>0.21000000000000002</v>
      </c>
    </row>
    <row r="2204" spans="1:5" x14ac:dyDescent="0.3">
      <c r="A2204" s="2">
        <v>45900.749999942622</v>
      </c>
      <c r="B2204" s="56">
        <v>0.25</v>
      </c>
      <c r="C2204" s="26">
        <v>0.31</v>
      </c>
      <c r="D2204" s="6">
        <v>0.16</v>
      </c>
      <c r="E2204">
        <f t="shared" si="34"/>
        <v>0.14000000000000001</v>
      </c>
    </row>
    <row r="2205" spans="1:5" x14ac:dyDescent="0.3">
      <c r="A2205" s="2">
        <v>45900.791666609286</v>
      </c>
      <c r="B2205" s="56">
        <v>0.15</v>
      </c>
      <c r="C2205" s="26">
        <v>0.2</v>
      </c>
      <c r="D2205" s="6">
        <v>0.08</v>
      </c>
      <c r="E2205">
        <f t="shared" si="34"/>
        <v>0.06</v>
      </c>
    </row>
    <row r="2206" spans="1:5" x14ac:dyDescent="0.3">
      <c r="A2206" s="2">
        <v>45900.83333327595</v>
      </c>
      <c r="B2206" s="56">
        <v>0</v>
      </c>
      <c r="C2206" s="26">
        <v>0</v>
      </c>
      <c r="D2206" s="6">
        <v>-0.04</v>
      </c>
      <c r="E2206">
        <f t="shared" si="34"/>
        <v>-0.06</v>
      </c>
    </row>
    <row r="2207" spans="1:5" x14ac:dyDescent="0.3">
      <c r="A2207" s="2">
        <v>45900.874999942615</v>
      </c>
      <c r="B2207" s="56">
        <v>-0.11</v>
      </c>
      <c r="C2207" s="26">
        <v>-0.1</v>
      </c>
      <c r="D2207" s="6">
        <v>-0.13</v>
      </c>
      <c r="E2207">
        <f t="shared" si="34"/>
        <v>-0.15</v>
      </c>
    </row>
    <row r="2208" spans="1:5" x14ac:dyDescent="0.3">
      <c r="A2208" s="2">
        <v>45900.916666609279</v>
      </c>
      <c r="B2208" s="56">
        <v>-0.2</v>
      </c>
      <c r="C2208" s="26">
        <v>-0.18</v>
      </c>
      <c r="D2208" s="6">
        <v>-0.19</v>
      </c>
      <c r="E2208">
        <f t="shared" si="34"/>
        <v>-0.21</v>
      </c>
    </row>
    <row r="2209" spans="1:5" x14ac:dyDescent="0.3">
      <c r="A2209" s="2">
        <v>45900.958333275943</v>
      </c>
      <c r="B2209" s="56">
        <v>-0.25</v>
      </c>
      <c r="C2209" s="26">
        <v>-0.22</v>
      </c>
      <c r="D2209" s="6">
        <v>-0.26</v>
      </c>
      <c r="E2209">
        <f t="shared" si="34"/>
        <v>-0.28000000000000003</v>
      </c>
    </row>
    <row r="2210" spans="1:5" x14ac:dyDescent="0.3">
      <c r="A2210" s="2">
        <v>45900.999999942607</v>
      </c>
      <c r="B2210" s="56">
        <v>-0.26</v>
      </c>
      <c r="C2210" s="26">
        <v>-0.21</v>
      </c>
      <c r="D2210" s="6">
        <v>-0.25</v>
      </c>
      <c r="E2210">
        <f t="shared" si="34"/>
        <v>-0.27</v>
      </c>
    </row>
    <row r="2211" spans="1:5" x14ac:dyDescent="0.3">
      <c r="A2211" s="2">
        <v>45901.041666609271</v>
      </c>
      <c r="B2211" s="56">
        <v>-0.21</v>
      </c>
      <c r="C2211" s="26">
        <v>-0.16</v>
      </c>
      <c r="D2211" s="6">
        <v>-0.21</v>
      </c>
      <c r="E2211">
        <f t="shared" si="34"/>
        <v>-0.22999999999999998</v>
      </c>
    </row>
    <row r="2212" spans="1:5" x14ac:dyDescent="0.3">
      <c r="A2212" s="2">
        <v>45901.083333275936</v>
      </c>
      <c r="B2212" s="56">
        <v>-0.08</v>
      </c>
      <c r="C2212" s="26">
        <v>-7.0000000000000007E-2</v>
      </c>
      <c r="D2212" s="6">
        <v>-0.1</v>
      </c>
      <c r="E2212">
        <f t="shared" si="34"/>
        <v>-0.12000000000000001</v>
      </c>
    </row>
    <row r="2213" spans="1:5" x14ac:dyDescent="0.3">
      <c r="A2213" s="2">
        <v>45901.1249999426</v>
      </c>
      <c r="B2213" s="56">
        <v>0.03</v>
      </c>
      <c r="C2213" s="26">
        <v>0.08</v>
      </c>
      <c r="D2213" s="6">
        <v>0</v>
      </c>
      <c r="E2213">
        <f t="shared" si="34"/>
        <v>-0.02</v>
      </c>
    </row>
    <row r="2214" spans="1:5" x14ac:dyDescent="0.3">
      <c r="A2214" s="2">
        <v>45901.166666609264</v>
      </c>
      <c r="B2214" s="56">
        <v>0.19</v>
      </c>
      <c r="C2214" s="26">
        <v>0.24</v>
      </c>
      <c r="D2214" s="6">
        <v>0.11</v>
      </c>
      <c r="E2214">
        <f t="shared" si="34"/>
        <v>0.09</v>
      </c>
    </row>
    <row r="2215" spans="1:5" x14ac:dyDescent="0.3">
      <c r="A2215" s="2">
        <v>45901.208333275928</v>
      </c>
      <c r="B2215" s="56">
        <v>0.37</v>
      </c>
      <c r="C2215" s="26">
        <v>0.4</v>
      </c>
      <c r="D2215" s="6">
        <v>0.18</v>
      </c>
      <c r="E2215">
        <f t="shared" si="34"/>
        <v>0.16</v>
      </c>
    </row>
    <row r="2216" spans="1:5" x14ac:dyDescent="0.3">
      <c r="A2216" s="2">
        <v>45901.249999942593</v>
      </c>
      <c r="B2216" s="56">
        <v>0.46</v>
      </c>
      <c r="C2216" s="26">
        <v>0.51</v>
      </c>
      <c r="D2216" s="6">
        <v>0.3</v>
      </c>
      <c r="E2216">
        <f t="shared" si="34"/>
        <v>0.27999999999999997</v>
      </c>
    </row>
    <row r="2217" spans="1:5" x14ac:dyDescent="0.3">
      <c r="A2217" s="2">
        <v>45901.291666609257</v>
      </c>
      <c r="B2217" s="56">
        <v>0.56000000000000005</v>
      </c>
      <c r="C2217" s="26">
        <v>0.6</v>
      </c>
      <c r="D2217" s="6">
        <v>0.33</v>
      </c>
      <c r="E2217">
        <f t="shared" si="34"/>
        <v>0.31</v>
      </c>
    </row>
    <row r="2218" spans="1:5" x14ac:dyDescent="0.3">
      <c r="A2218" s="2">
        <v>45901.333333275921</v>
      </c>
      <c r="B2218" s="56">
        <v>0.59</v>
      </c>
      <c r="C2218" s="26">
        <v>0.67</v>
      </c>
      <c r="D2218" s="6">
        <v>0.34</v>
      </c>
      <c r="E2218">
        <f t="shared" si="34"/>
        <v>0.32</v>
      </c>
    </row>
    <row r="2219" spans="1:5" x14ac:dyDescent="0.3">
      <c r="A2219" s="2">
        <v>45901.374999942585</v>
      </c>
      <c r="B2219" s="59">
        <v>0.6</v>
      </c>
      <c r="C2219" s="29">
        <v>0.65</v>
      </c>
      <c r="D2219" s="8">
        <v>0.33</v>
      </c>
      <c r="E2219">
        <f t="shared" si="34"/>
        <v>0.31</v>
      </c>
    </row>
    <row r="2220" spans="1:5" x14ac:dyDescent="0.3">
      <c r="A2220" s="2">
        <v>45901.41666660925</v>
      </c>
      <c r="B2220" s="59">
        <v>0.55000000000000004</v>
      </c>
      <c r="C2220" s="29">
        <v>0.63</v>
      </c>
      <c r="D2220" s="8">
        <v>0.25</v>
      </c>
      <c r="E2220">
        <f t="shared" si="34"/>
        <v>0.23</v>
      </c>
    </row>
    <row r="2221" spans="1:5" x14ac:dyDescent="0.3">
      <c r="A2221" s="2">
        <v>45901.458333275914</v>
      </c>
      <c r="B2221" s="59">
        <v>0.54</v>
      </c>
      <c r="C2221" s="29">
        <v>0.56000000000000005</v>
      </c>
      <c r="D2221" s="8">
        <v>0.21</v>
      </c>
      <c r="E2221">
        <f t="shared" si="34"/>
        <v>0.19</v>
      </c>
    </row>
    <row r="2222" spans="1:5" x14ac:dyDescent="0.3">
      <c r="A2222" s="2">
        <v>45901.499999942578</v>
      </c>
      <c r="B2222" s="59">
        <v>0.44</v>
      </c>
      <c r="C2222" s="29">
        <v>0.48</v>
      </c>
      <c r="D2222" s="8">
        <v>0.17</v>
      </c>
      <c r="E2222">
        <f t="shared" si="34"/>
        <v>0.15000000000000002</v>
      </c>
    </row>
    <row r="2223" spans="1:5" x14ac:dyDescent="0.3">
      <c r="A2223" s="2">
        <v>45901.541666609242</v>
      </c>
      <c r="B2223" s="59">
        <v>0.45</v>
      </c>
      <c r="C2223" s="29">
        <v>0.48</v>
      </c>
      <c r="D2223" s="8">
        <v>0.15</v>
      </c>
      <c r="E2223">
        <f t="shared" si="34"/>
        <v>0.13</v>
      </c>
    </row>
    <row r="2224" spans="1:5" x14ac:dyDescent="0.3">
      <c r="A2224" s="2">
        <v>45901.583333275907</v>
      </c>
      <c r="B2224" s="59">
        <v>0.43</v>
      </c>
      <c r="C2224" s="29">
        <v>0.5</v>
      </c>
      <c r="D2224" s="8">
        <v>0.16</v>
      </c>
      <c r="E2224">
        <f t="shared" si="34"/>
        <v>0.14000000000000001</v>
      </c>
    </row>
    <row r="2225" spans="1:5" x14ac:dyDescent="0.3">
      <c r="A2225" s="2">
        <v>45901.624999942571</v>
      </c>
      <c r="B2225" s="59">
        <v>0.43</v>
      </c>
      <c r="C2225" s="29">
        <v>0.5</v>
      </c>
      <c r="D2225" s="8">
        <v>0.2</v>
      </c>
      <c r="E2225">
        <f t="shared" si="34"/>
        <v>0.18000000000000002</v>
      </c>
    </row>
    <row r="2226" spans="1:5" x14ac:dyDescent="0.3">
      <c r="A2226" s="2">
        <v>45901.666666609235</v>
      </c>
      <c r="B2226" s="59">
        <v>0.43</v>
      </c>
      <c r="C2226" s="29">
        <v>0.48</v>
      </c>
      <c r="D2226" s="8">
        <v>0.21</v>
      </c>
      <c r="E2226">
        <f t="shared" si="34"/>
        <v>0.19</v>
      </c>
    </row>
    <row r="2227" spans="1:5" x14ac:dyDescent="0.3">
      <c r="A2227" s="2">
        <v>45901.708333275899</v>
      </c>
      <c r="B2227" s="59">
        <v>0.38</v>
      </c>
      <c r="C2227" s="29">
        <v>0.44</v>
      </c>
      <c r="D2227" s="8">
        <v>0.23</v>
      </c>
      <c r="E2227">
        <f t="shared" si="34"/>
        <v>0.21000000000000002</v>
      </c>
    </row>
    <row r="2228" spans="1:5" x14ac:dyDescent="0.3">
      <c r="A2228" s="2">
        <v>45901.749999942564</v>
      </c>
      <c r="B2228" s="59">
        <v>0.3</v>
      </c>
      <c r="C2228" s="29">
        <v>0.38</v>
      </c>
      <c r="D2228" s="8">
        <v>0.22</v>
      </c>
      <c r="E2228">
        <f t="shared" si="34"/>
        <v>0.2</v>
      </c>
    </row>
    <row r="2229" spans="1:5" x14ac:dyDescent="0.3">
      <c r="A2229" s="2">
        <v>45901.791666609228</v>
      </c>
      <c r="B2229" s="59">
        <v>0.2</v>
      </c>
      <c r="C2229" s="29">
        <v>0.27</v>
      </c>
      <c r="D2229" s="8">
        <v>0.18</v>
      </c>
      <c r="E2229">
        <f t="shared" si="34"/>
        <v>0.16</v>
      </c>
    </row>
    <row r="2230" spans="1:5" x14ac:dyDescent="0.3">
      <c r="A2230" s="2">
        <v>45901.833333275892</v>
      </c>
      <c r="B2230" s="59">
        <v>0.08</v>
      </c>
      <c r="C2230" s="29">
        <v>0.14000000000000001</v>
      </c>
      <c r="D2230" s="8">
        <v>7.0000000000000007E-2</v>
      </c>
      <c r="E2230">
        <f t="shared" si="34"/>
        <v>0.05</v>
      </c>
    </row>
    <row r="2231" spans="1:5" x14ac:dyDescent="0.3">
      <c r="A2231" s="2">
        <v>45901.874999942556</v>
      </c>
      <c r="B2231" s="59">
        <v>-0.09</v>
      </c>
      <c r="C2231" s="29">
        <v>-0.04</v>
      </c>
      <c r="D2231" s="8">
        <v>-0.04</v>
      </c>
      <c r="E2231">
        <f t="shared" si="34"/>
        <v>-0.06</v>
      </c>
    </row>
    <row r="2232" spans="1:5" x14ac:dyDescent="0.3">
      <c r="A2232" s="2">
        <v>45901.916666609221</v>
      </c>
      <c r="B2232" s="59">
        <v>-0.2</v>
      </c>
      <c r="C2232" s="29">
        <v>-0.14000000000000001</v>
      </c>
      <c r="D2232" s="8">
        <v>-0.14000000000000001</v>
      </c>
      <c r="E2232">
        <f t="shared" si="34"/>
        <v>-0.16</v>
      </c>
    </row>
    <row r="2233" spans="1:5" x14ac:dyDescent="0.3">
      <c r="A2233" s="2">
        <v>45901.958333275885</v>
      </c>
      <c r="B2233" s="59">
        <v>-0.28999999999999998</v>
      </c>
      <c r="C2233" s="29">
        <v>-0.21</v>
      </c>
      <c r="D2233" s="8">
        <v>-0.21</v>
      </c>
      <c r="E2233">
        <f t="shared" si="34"/>
        <v>-0.22999999999999998</v>
      </c>
    </row>
    <row r="2234" spans="1:5" x14ac:dyDescent="0.3">
      <c r="A2234" s="2">
        <v>45901.999999942549</v>
      </c>
      <c r="B2234" s="59">
        <v>-0.32</v>
      </c>
      <c r="C2234" s="29">
        <v>-0.22</v>
      </c>
      <c r="D2234" s="8">
        <v>-0.23</v>
      </c>
      <c r="E2234">
        <f t="shared" si="34"/>
        <v>-0.25</v>
      </c>
    </row>
    <row r="2235" spans="1:5" x14ac:dyDescent="0.3">
      <c r="A2235" s="2">
        <v>45902.041666609213</v>
      </c>
      <c r="B2235" s="59">
        <v>-0.3</v>
      </c>
      <c r="C2235" s="29">
        <v>-0.22</v>
      </c>
      <c r="D2235" s="8">
        <v>-0.23</v>
      </c>
      <c r="E2235">
        <f t="shared" si="34"/>
        <v>-0.25</v>
      </c>
    </row>
    <row r="2236" spans="1:5" x14ac:dyDescent="0.3">
      <c r="A2236" s="2">
        <v>45902.083333275878</v>
      </c>
      <c r="B2236" s="59">
        <v>-0.26</v>
      </c>
      <c r="C2236" s="29">
        <v>-0.19</v>
      </c>
      <c r="D2236" s="8">
        <v>-0.2</v>
      </c>
      <c r="E2236">
        <f t="shared" si="34"/>
        <v>-0.22</v>
      </c>
    </row>
    <row r="2237" spans="1:5" x14ac:dyDescent="0.3">
      <c r="A2237" s="2">
        <v>45902.124999942542</v>
      </c>
      <c r="B2237" s="59">
        <v>-0.15</v>
      </c>
      <c r="C2237" s="29">
        <v>-0.1</v>
      </c>
      <c r="D2237" s="8">
        <v>-0.11</v>
      </c>
      <c r="E2237">
        <f t="shared" si="34"/>
        <v>-0.13</v>
      </c>
    </row>
    <row r="2238" spans="1:5" x14ac:dyDescent="0.3">
      <c r="A2238" s="2">
        <v>45902.166666609206</v>
      </c>
      <c r="B2238" s="59">
        <v>-0.02</v>
      </c>
      <c r="C2238" s="29">
        <v>0</v>
      </c>
      <c r="D2238" s="8">
        <v>-0.05</v>
      </c>
      <c r="E2238">
        <f t="shared" si="34"/>
        <v>-7.0000000000000007E-2</v>
      </c>
    </row>
    <row r="2239" spans="1:5" x14ac:dyDescent="0.3">
      <c r="A2239" s="2">
        <v>45902.20833327587</v>
      </c>
      <c r="B2239" s="59">
        <v>0.1</v>
      </c>
      <c r="C2239" s="29">
        <v>0.17</v>
      </c>
      <c r="D2239" s="8">
        <v>0.03</v>
      </c>
      <c r="E2239">
        <f t="shared" si="34"/>
        <v>9.9999999999999985E-3</v>
      </c>
    </row>
    <row r="2240" spans="1:5" x14ac:dyDescent="0.3">
      <c r="A2240" s="2">
        <v>45902.249999942534</v>
      </c>
      <c r="B2240" s="59">
        <v>0.24</v>
      </c>
      <c r="C2240" s="29">
        <v>0.3</v>
      </c>
      <c r="D2240" s="8">
        <v>0.14000000000000001</v>
      </c>
      <c r="E2240">
        <f t="shared" si="34"/>
        <v>0.12000000000000001</v>
      </c>
    </row>
    <row r="2241" spans="1:5" x14ac:dyDescent="0.3">
      <c r="A2241" s="2">
        <v>45902.291666609199</v>
      </c>
      <c r="B2241" s="59">
        <v>0.37</v>
      </c>
      <c r="C2241" s="29">
        <v>0.45</v>
      </c>
      <c r="D2241" s="8">
        <v>0.18</v>
      </c>
      <c r="E2241">
        <f t="shared" si="34"/>
        <v>0.16</v>
      </c>
    </row>
    <row r="2242" spans="1:5" x14ac:dyDescent="0.3">
      <c r="A2242" s="2">
        <v>45902.333333275863</v>
      </c>
      <c r="B2242" s="59">
        <v>0.45</v>
      </c>
      <c r="C2242" s="29">
        <v>0.53</v>
      </c>
      <c r="D2242" s="8">
        <v>0.25</v>
      </c>
      <c r="E2242">
        <f t="shared" si="34"/>
        <v>0.23</v>
      </c>
    </row>
    <row r="2243" spans="1:5" x14ac:dyDescent="0.3">
      <c r="A2243" s="2">
        <v>45902.374999942527</v>
      </c>
      <c r="B2243" s="59">
        <v>0.55000000000000004</v>
      </c>
      <c r="C2243" s="29">
        <v>0.6</v>
      </c>
      <c r="D2243" s="8">
        <v>0.27</v>
      </c>
      <c r="E2243">
        <f t="shared" ref="E2243:E2306" si="35">D2243-0.02</f>
        <v>0.25</v>
      </c>
    </row>
    <row r="2244" spans="1:5" x14ac:dyDescent="0.3">
      <c r="A2244" s="2">
        <v>45902.416666609191</v>
      </c>
      <c r="B2244" s="59">
        <v>0.56999999999999995</v>
      </c>
      <c r="C2244" s="29">
        <v>0.62</v>
      </c>
      <c r="D2244" s="8">
        <v>0.26</v>
      </c>
      <c r="E2244">
        <f t="shared" si="35"/>
        <v>0.24000000000000002</v>
      </c>
    </row>
    <row r="2245" spans="1:5" x14ac:dyDescent="0.3">
      <c r="A2245" s="2">
        <v>45902.458333275856</v>
      </c>
      <c r="B2245" s="59">
        <v>0.55000000000000004</v>
      </c>
      <c r="C2245" s="29">
        <v>0.61</v>
      </c>
      <c r="D2245" s="8">
        <v>0.24</v>
      </c>
      <c r="E2245">
        <f t="shared" si="35"/>
        <v>0.22</v>
      </c>
    </row>
    <row r="2246" spans="1:5" x14ac:dyDescent="0.3">
      <c r="A2246" s="2">
        <v>45902.49999994252</v>
      </c>
      <c r="B2246" s="59">
        <v>0.55000000000000004</v>
      </c>
      <c r="C2246" s="29">
        <v>0.6</v>
      </c>
      <c r="D2246" s="8">
        <v>0.19</v>
      </c>
      <c r="E2246">
        <f t="shared" si="35"/>
        <v>0.17</v>
      </c>
    </row>
    <row r="2247" spans="1:5" x14ac:dyDescent="0.3">
      <c r="A2247" s="2">
        <v>45902.541666609184</v>
      </c>
      <c r="B2247" s="59">
        <v>0.51</v>
      </c>
      <c r="C2247" s="29">
        <v>0.53</v>
      </c>
      <c r="D2247" s="8">
        <v>0.14000000000000001</v>
      </c>
      <c r="E2247">
        <f t="shared" si="35"/>
        <v>0.12000000000000001</v>
      </c>
    </row>
    <row r="2248" spans="1:5" x14ac:dyDescent="0.3">
      <c r="A2248" s="2">
        <v>45902.583333275848</v>
      </c>
      <c r="B2248" s="59">
        <v>0.47</v>
      </c>
      <c r="C2248" s="29">
        <v>0.5</v>
      </c>
      <c r="D2248" s="8">
        <v>0.16</v>
      </c>
      <c r="E2248">
        <f t="shared" si="35"/>
        <v>0.14000000000000001</v>
      </c>
    </row>
    <row r="2249" spans="1:5" x14ac:dyDescent="0.3">
      <c r="A2249" s="2">
        <v>45902.624999942513</v>
      </c>
      <c r="B2249" s="59">
        <v>0.48</v>
      </c>
      <c r="C2249" s="29">
        <v>0.53</v>
      </c>
      <c r="D2249" s="8">
        <v>0.14000000000000001</v>
      </c>
      <c r="E2249">
        <f t="shared" si="35"/>
        <v>0.12000000000000001</v>
      </c>
    </row>
    <row r="2250" spans="1:5" x14ac:dyDescent="0.3">
      <c r="A2250" s="2">
        <v>45902.666666609177</v>
      </c>
      <c r="B2250" s="59">
        <v>0.46</v>
      </c>
      <c r="C2250" s="29">
        <v>0.5</v>
      </c>
      <c r="D2250" s="8">
        <v>0.18</v>
      </c>
      <c r="E2250">
        <f t="shared" si="35"/>
        <v>0.16</v>
      </c>
    </row>
    <row r="2251" spans="1:5" x14ac:dyDescent="0.3">
      <c r="A2251" s="2">
        <v>45902.708333275841</v>
      </c>
      <c r="B2251" s="59">
        <v>0.42</v>
      </c>
      <c r="C2251" s="29">
        <v>0.46</v>
      </c>
      <c r="D2251" s="8">
        <v>0.22</v>
      </c>
      <c r="E2251">
        <f t="shared" si="35"/>
        <v>0.2</v>
      </c>
    </row>
    <row r="2252" spans="1:5" x14ac:dyDescent="0.3">
      <c r="A2252" s="2">
        <v>45902.749999942505</v>
      </c>
      <c r="B2252" s="59">
        <v>0.35</v>
      </c>
      <c r="C2252" s="29">
        <v>0.43</v>
      </c>
      <c r="D2252" s="8">
        <v>0.2</v>
      </c>
      <c r="E2252">
        <f t="shared" si="35"/>
        <v>0.18000000000000002</v>
      </c>
    </row>
    <row r="2253" spans="1:5" x14ac:dyDescent="0.3">
      <c r="A2253" s="2">
        <v>45902.79166660917</v>
      </c>
      <c r="B2253" s="59">
        <v>0.28000000000000003</v>
      </c>
      <c r="C2253" s="29">
        <v>0.34</v>
      </c>
      <c r="D2253" s="8">
        <v>0.21</v>
      </c>
      <c r="E2253">
        <f t="shared" si="35"/>
        <v>0.19</v>
      </c>
    </row>
    <row r="2254" spans="1:5" x14ac:dyDescent="0.3">
      <c r="A2254" s="2">
        <v>45902.833333275834</v>
      </c>
      <c r="B2254" s="59">
        <v>0.18</v>
      </c>
      <c r="C2254" s="29">
        <v>0.24</v>
      </c>
      <c r="D2254" s="8">
        <v>0.14000000000000001</v>
      </c>
      <c r="E2254">
        <f t="shared" si="35"/>
        <v>0.12000000000000001</v>
      </c>
    </row>
    <row r="2255" spans="1:5" x14ac:dyDescent="0.3">
      <c r="A2255" s="2">
        <v>45902.874999942498</v>
      </c>
      <c r="B2255" s="59">
        <v>0.03</v>
      </c>
      <c r="C2255" s="29">
        <v>0.09</v>
      </c>
      <c r="D2255" s="8">
        <v>7.0000000000000007E-2</v>
      </c>
      <c r="E2255">
        <f t="shared" si="35"/>
        <v>0.05</v>
      </c>
    </row>
    <row r="2256" spans="1:5" x14ac:dyDescent="0.3">
      <c r="A2256" s="2">
        <v>45902.916666609162</v>
      </c>
      <c r="B2256" s="59">
        <v>-0.09</v>
      </c>
      <c r="C2256" s="29">
        <v>-0.04</v>
      </c>
      <c r="D2256" s="8">
        <v>-0.02</v>
      </c>
      <c r="E2256">
        <f t="shared" si="35"/>
        <v>-0.04</v>
      </c>
    </row>
    <row r="2257" spans="1:5" x14ac:dyDescent="0.3">
      <c r="A2257" s="2">
        <v>45902.958333275827</v>
      </c>
      <c r="B2257" s="59">
        <v>-0.21</v>
      </c>
      <c r="C2257" s="29">
        <v>-0.14000000000000001</v>
      </c>
      <c r="D2257" s="8">
        <v>-0.12</v>
      </c>
      <c r="E2257">
        <f t="shared" si="35"/>
        <v>-0.13999999999999999</v>
      </c>
    </row>
    <row r="2258" spans="1:5" x14ac:dyDescent="0.3">
      <c r="A2258" s="2">
        <v>45902.999999942491</v>
      </c>
      <c r="B2258" s="59">
        <v>-0.28000000000000003</v>
      </c>
      <c r="C2258" s="29">
        <v>-0.22</v>
      </c>
      <c r="D2258" s="8">
        <v>-0.19</v>
      </c>
      <c r="E2258">
        <f t="shared" si="35"/>
        <v>-0.21</v>
      </c>
    </row>
    <row r="2259" spans="1:5" x14ac:dyDescent="0.3">
      <c r="A2259" s="2">
        <v>45903.041666609155</v>
      </c>
      <c r="B2259" s="59">
        <v>-0.34</v>
      </c>
      <c r="C2259" s="29">
        <v>-0.21</v>
      </c>
      <c r="D2259" s="8">
        <v>-0.22</v>
      </c>
      <c r="E2259">
        <f t="shared" si="35"/>
        <v>-0.24</v>
      </c>
    </row>
    <row r="2260" spans="1:5" x14ac:dyDescent="0.3">
      <c r="A2260" s="2">
        <v>45903.083333275819</v>
      </c>
      <c r="B2260" s="59">
        <v>-0.3</v>
      </c>
      <c r="C2260" s="29">
        <v>-0.22</v>
      </c>
      <c r="D2260" s="8">
        <v>-0.24</v>
      </c>
      <c r="E2260">
        <f t="shared" si="35"/>
        <v>-0.26</v>
      </c>
    </row>
    <row r="2261" spans="1:5" x14ac:dyDescent="0.3">
      <c r="A2261" s="2">
        <v>45903.124999942484</v>
      </c>
      <c r="B2261" s="59">
        <v>-0.25</v>
      </c>
      <c r="C2261" s="29">
        <v>-0.19</v>
      </c>
      <c r="D2261" s="8">
        <v>-0.19</v>
      </c>
      <c r="E2261">
        <f t="shared" si="35"/>
        <v>-0.21</v>
      </c>
    </row>
    <row r="2262" spans="1:5" x14ac:dyDescent="0.3">
      <c r="A2262" s="2">
        <v>45903.166666609148</v>
      </c>
      <c r="B2262" s="59">
        <v>-0.16</v>
      </c>
      <c r="C2262" s="29">
        <v>-0.11</v>
      </c>
      <c r="D2262" s="8">
        <v>-0.11</v>
      </c>
      <c r="E2262">
        <f t="shared" si="35"/>
        <v>-0.13</v>
      </c>
    </row>
    <row r="2263" spans="1:5" x14ac:dyDescent="0.3">
      <c r="A2263" s="2">
        <v>45903.208333275812</v>
      </c>
      <c r="B2263" s="59">
        <v>-0.02</v>
      </c>
      <c r="C2263" s="29">
        <v>0.01</v>
      </c>
      <c r="D2263" s="8">
        <v>-0.06</v>
      </c>
      <c r="E2263">
        <f t="shared" si="35"/>
        <v>-0.08</v>
      </c>
    </row>
    <row r="2264" spans="1:5" x14ac:dyDescent="0.3">
      <c r="A2264" s="2">
        <v>45903.249999942476</v>
      </c>
      <c r="B2264" s="59">
        <v>0.08</v>
      </c>
      <c r="C2264" s="29">
        <v>0.12</v>
      </c>
      <c r="D2264" s="8">
        <v>0.01</v>
      </c>
      <c r="E2264">
        <f t="shared" si="35"/>
        <v>-0.01</v>
      </c>
    </row>
    <row r="2265" spans="1:5" x14ac:dyDescent="0.3">
      <c r="A2265" s="2">
        <v>45903.291666609141</v>
      </c>
      <c r="B2265" s="59">
        <v>0.21</v>
      </c>
      <c r="C2265" s="29">
        <v>0.22</v>
      </c>
      <c r="D2265" s="8">
        <v>0.1</v>
      </c>
      <c r="E2265">
        <f t="shared" si="35"/>
        <v>0.08</v>
      </c>
    </row>
    <row r="2266" spans="1:5" x14ac:dyDescent="0.3">
      <c r="A2266" s="2">
        <v>45903.333333275805</v>
      </c>
      <c r="B2266" s="59">
        <v>0.35</v>
      </c>
      <c r="C2266" s="29">
        <v>0.37</v>
      </c>
      <c r="D2266" s="8">
        <v>0.12</v>
      </c>
      <c r="E2266">
        <f t="shared" si="35"/>
        <v>9.9999999999999992E-2</v>
      </c>
    </row>
    <row r="2267" spans="1:5" x14ac:dyDescent="0.3">
      <c r="A2267" s="2">
        <v>45903.374999942469</v>
      </c>
      <c r="B2267" s="59">
        <v>0.4</v>
      </c>
      <c r="C2267" s="29">
        <v>0.44</v>
      </c>
      <c r="D2267" s="8">
        <v>0.19</v>
      </c>
      <c r="E2267">
        <f t="shared" si="35"/>
        <v>0.17</v>
      </c>
    </row>
    <row r="2268" spans="1:5" x14ac:dyDescent="0.3">
      <c r="A2268" s="2">
        <v>45903.416666609133</v>
      </c>
      <c r="B2268" s="59">
        <v>0.51</v>
      </c>
      <c r="C2268" s="29">
        <v>0.54</v>
      </c>
      <c r="D2268" s="8">
        <v>0.22</v>
      </c>
      <c r="E2268">
        <f t="shared" si="35"/>
        <v>0.2</v>
      </c>
    </row>
    <row r="2269" spans="1:5" x14ac:dyDescent="0.3">
      <c r="A2269" s="2">
        <v>45903.458333275797</v>
      </c>
      <c r="B2269" s="59">
        <v>0.53</v>
      </c>
      <c r="C2269" s="29">
        <v>0.59</v>
      </c>
      <c r="D2269" s="8">
        <v>0.19</v>
      </c>
      <c r="E2269">
        <f t="shared" si="35"/>
        <v>0.17</v>
      </c>
    </row>
    <row r="2270" spans="1:5" x14ac:dyDescent="0.3">
      <c r="A2270" s="2">
        <v>45903.499999942462</v>
      </c>
      <c r="B2270" s="59">
        <v>0.54</v>
      </c>
      <c r="C2270" s="29">
        <v>0.55000000000000004</v>
      </c>
      <c r="D2270" s="8">
        <v>0.21</v>
      </c>
      <c r="E2270">
        <f t="shared" si="35"/>
        <v>0.19</v>
      </c>
    </row>
    <row r="2271" spans="1:5" x14ac:dyDescent="0.3">
      <c r="A2271" s="2">
        <v>45903.541666609126</v>
      </c>
      <c r="B2271" s="59">
        <v>0.51</v>
      </c>
      <c r="C2271" s="29">
        <v>0.56000000000000005</v>
      </c>
      <c r="D2271" s="8">
        <v>0.13</v>
      </c>
      <c r="E2271">
        <f t="shared" si="35"/>
        <v>0.11</v>
      </c>
    </row>
    <row r="2272" spans="1:5" x14ac:dyDescent="0.3">
      <c r="A2272" s="2">
        <v>45903.58333327579</v>
      </c>
      <c r="B2272" s="59">
        <v>0.5</v>
      </c>
      <c r="C2272" s="29">
        <v>0.5</v>
      </c>
      <c r="D2272" s="8">
        <v>0.11</v>
      </c>
      <c r="E2272">
        <f t="shared" si="35"/>
        <v>0.09</v>
      </c>
    </row>
    <row r="2273" spans="1:5" x14ac:dyDescent="0.3">
      <c r="A2273" s="2">
        <v>45903.624999942454</v>
      </c>
      <c r="B2273" s="59">
        <v>0.45</v>
      </c>
      <c r="C2273" s="29">
        <v>0.47</v>
      </c>
      <c r="D2273" s="8">
        <v>0.09</v>
      </c>
      <c r="E2273">
        <f t="shared" si="35"/>
        <v>6.9999999999999993E-2</v>
      </c>
    </row>
    <row r="2274" spans="1:5" x14ac:dyDescent="0.3">
      <c r="A2274" s="2">
        <v>45903.666666609119</v>
      </c>
      <c r="B2274" s="59">
        <v>0.43</v>
      </c>
      <c r="C2274" s="29">
        <v>0.44</v>
      </c>
      <c r="D2274" s="8">
        <v>0.09</v>
      </c>
      <c r="E2274">
        <f t="shared" si="35"/>
        <v>6.9999999999999993E-2</v>
      </c>
    </row>
    <row r="2275" spans="1:5" x14ac:dyDescent="0.3">
      <c r="A2275" s="2">
        <v>45903.708333275783</v>
      </c>
      <c r="B2275" s="59">
        <v>0.41</v>
      </c>
      <c r="C2275" s="29">
        <v>0.44</v>
      </c>
      <c r="D2275" s="8">
        <v>0.12</v>
      </c>
      <c r="E2275">
        <f t="shared" si="35"/>
        <v>9.9999999999999992E-2</v>
      </c>
    </row>
    <row r="2276" spans="1:5" x14ac:dyDescent="0.3">
      <c r="A2276" s="2">
        <v>45903.749999942447</v>
      </c>
      <c r="B2276" s="59">
        <v>0.38</v>
      </c>
      <c r="C2276" s="29">
        <v>0.42</v>
      </c>
      <c r="D2276" s="8">
        <v>0.14000000000000001</v>
      </c>
      <c r="E2276">
        <f t="shared" si="35"/>
        <v>0.12000000000000001</v>
      </c>
    </row>
    <row r="2277" spans="1:5" x14ac:dyDescent="0.3">
      <c r="A2277" s="2">
        <v>45903.791666609111</v>
      </c>
      <c r="B2277" s="59">
        <v>0.3</v>
      </c>
      <c r="C2277" s="29">
        <v>0.39</v>
      </c>
      <c r="D2277" s="8">
        <v>0.17</v>
      </c>
      <c r="E2277">
        <f t="shared" si="35"/>
        <v>0.15000000000000002</v>
      </c>
    </row>
    <row r="2278" spans="1:5" x14ac:dyDescent="0.3">
      <c r="A2278" s="2">
        <v>45903.833333275776</v>
      </c>
      <c r="B2278" s="59">
        <v>0.22</v>
      </c>
      <c r="C2278" s="29">
        <v>0.28999999999999998</v>
      </c>
      <c r="D2278" s="8">
        <v>0.16</v>
      </c>
      <c r="E2278">
        <f t="shared" si="35"/>
        <v>0.14000000000000001</v>
      </c>
    </row>
    <row r="2279" spans="1:5" x14ac:dyDescent="0.3">
      <c r="A2279" s="2">
        <v>45903.87499994244</v>
      </c>
      <c r="B2279" s="59">
        <v>0.12</v>
      </c>
      <c r="C2279" s="29">
        <v>0.19</v>
      </c>
      <c r="D2279" s="8">
        <v>0.13</v>
      </c>
      <c r="E2279">
        <f t="shared" si="35"/>
        <v>0.11</v>
      </c>
    </row>
    <row r="2280" spans="1:5" x14ac:dyDescent="0.3">
      <c r="A2280" s="2">
        <v>45903.916666609104</v>
      </c>
      <c r="B2280" s="59">
        <v>0</v>
      </c>
      <c r="C2280" s="29">
        <v>0.06</v>
      </c>
      <c r="D2280" s="8">
        <v>0.05</v>
      </c>
      <c r="E2280">
        <f t="shared" si="35"/>
        <v>3.0000000000000002E-2</v>
      </c>
    </row>
    <row r="2281" spans="1:5" x14ac:dyDescent="0.3">
      <c r="A2281" s="2">
        <v>45903.958333275768</v>
      </c>
      <c r="B2281" s="59">
        <v>-0.14000000000000001</v>
      </c>
      <c r="C2281" s="29">
        <v>-0.1</v>
      </c>
      <c r="D2281" s="8">
        <v>-7.0000000000000007E-2</v>
      </c>
      <c r="E2281">
        <f t="shared" si="35"/>
        <v>-9.0000000000000011E-2</v>
      </c>
    </row>
    <row r="2282" spans="1:5" x14ac:dyDescent="0.3">
      <c r="A2282" s="2">
        <v>45903.999999942433</v>
      </c>
      <c r="B2282" s="59">
        <v>-0.26</v>
      </c>
      <c r="C2282" s="29">
        <v>-0.19</v>
      </c>
      <c r="D2282" s="8">
        <v>-0.14000000000000001</v>
      </c>
      <c r="E2282">
        <f t="shared" si="35"/>
        <v>-0.16</v>
      </c>
    </row>
    <row r="2283" spans="1:5" x14ac:dyDescent="0.3">
      <c r="A2283" s="2">
        <v>45904.041666609097</v>
      </c>
      <c r="B2283" s="59">
        <v>-0.3</v>
      </c>
      <c r="C2283" s="29">
        <v>-0.22</v>
      </c>
      <c r="D2283" s="8">
        <v>-0.22</v>
      </c>
      <c r="E2283">
        <f t="shared" si="35"/>
        <v>-0.24</v>
      </c>
    </row>
    <row r="2284" spans="1:5" x14ac:dyDescent="0.3">
      <c r="A2284" s="2">
        <v>45904.083333275761</v>
      </c>
      <c r="B2284" s="59">
        <v>-0.33</v>
      </c>
      <c r="C2284" s="29">
        <v>-0.22</v>
      </c>
      <c r="D2284" s="8">
        <v>-0.24</v>
      </c>
      <c r="E2284">
        <f t="shared" si="35"/>
        <v>-0.26</v>
      </c>
    </row>
    <row r="2285" spans="1:5" x14ac:dyDescent="0.3">
      <c r="A2285" s="2">
        <v>45904.124999942425</v>
      </c>
      <c r="B2285" s="59">
        <v>-0.28000000000000003</v>
      </c>
      <c r="C2285" s="29">
        <v>-0.21</v>
      </c>
      <c r="D2285" s="8">
        <v>-0.24</v>
      </c>
      <c r="E2285">
        <f t="shared" si="35"/>
        <v>-0.26</v>
      </c>
    </row>
    <row r="2286" spans="1:5" x14ac:dyDescent="0.3">
      <c r="A2286" s="2">
        <v>45904.16666660909</v>
      </c>
      <c r="B2286" s="59">
        <v>-0.25</v>
      </c>
      <c r="C2286" s="29">
        <v>-0.19</v>
      </c>
      <c r="D2286" s="8">
        <v>-0.19</v>
      </c>
      <c r="E2286">
        <f t="shared" si="35"/>
        <v>-0.21</v>
      </c>
    </row>
    <row r="2287" spans="1:5" x14ac:dyDescent="0.3">
      <c r="A2287" s="2">
        <v>45904.208333275754</v>
      </c>
      <c r="B2287" s="59">
        <v>-0.18</v>
      </c>
      <c r="C2287" s="29">
        <v>-0.11</v>
      </c>
      <c r="D2287" s="8">
        <v>-0.1</v>
      </c>
      <c r="E2287">
        <f t="shared" si="35"/>
        <v>-0.12000000000000001</v>
      </c>
    </row>
    <row r="2288" spans="1:5" x14ac:dyDescent="0.3">
      <c r="A2288" s="2">
        <v>45904.249999942418</v>
      </c>
      <c r="B2288" s="59">
        <v>-0.06</v>
      </c>
      <c r="C2288" s="29">
        <v>0.01</v>
      </c>
      <c r="D2288" s="8">
        <v>-0.03</v>
      </c>
      <c r="E2288">
        <f t="shared" si="35"/>
        <v>-0.05</v>
      </c>
    </row>
    <row r="2289" spans="1:5" x14ac:dyDescent="0.3">
      <c r="A2289" s="2">
        <v>45904.291666609082</v>
      </c>
      <c r="B2289" s="59">
        <v>0.08</v>
      </c>
      <c r="C2289" s="29">
        <v>0.12</v>
      </c>
      <c r="D2289" s="8">
        <v>0.03</v>
      </c>
      <c r="E2289">
        <f t="shared" si="35"/>
        <v>9.9999999999999985E-3</v>
      </c>
    </row>
    <row r="2290" spans="1:5" x14ac:dyDescent="0.3">
      <c r="A2290" s="2">
        <v>45904.333333275747</v>
      </c>
      <c r="B2290" s="59">
        <v>0.19</v>
      </c>
      <c r="C2290" s="29">
        <v>0.25</v>
      </c>
      <c r="D2290" s="8">
        <v>0.11</v>
      </c>
      <c r="E2290">
        <f t="shared" si="35"/>
        <v>0.09</v>
      </c>
    </row>
    <row r="2291" spans="1:5" x14ac:dyDescent="0.3">
      <c r="A2291" s="2">
        <v>45904.374999942411</v>
      </c>
      <c r="B2291" s="59">
        <v>0.31</v>
      </c>
      <c r="C2291" s="29">
        <v>0.35</v>
      </c>
      <c r="D2291" s="8">
        <v>0.14000000000000001</v>
      </c>
      <c r="E2291">
        <f t="shared" si="35"/>
        <v>0.12000000000000001</v>
      </c>
    </row>
    <row r="2292" spans="1:5" x14ac:dyDescent="0.3">
      <c r="A2292" s="2">
        <v>45904.416666609075</v>
      </c>
      <c r="B2292" s="59">
        <v>0.41</v>
      </c>
      <c r="C2292" s="29">
        <v>0.48</v>
      </c>
      <c r="D2292" s="8">
        <v>0.21</v>
      </c>
      <c r="E2292">
        <f t="shared" si="35"/>
        <v>0.19</v>
      </c>
    </row>
    <row r="2293" spans="1:5" x14ac:dyDescent="0.3">
      <c r="A2293" s="2">
        <v>45904.458333275739</v>
      </c>
      <c r="B2293" s="59">
        <v>0.49</v>
      </c>
      <c r="C2293" s="29">
        <v>0.56999999999999995</v>
      </c>
      <c r="D2293" s="8">
        <v>0.23</v>
      </c>
      <c r="E2293">
        <f t="shared" si="35"/>
        <v>0.21000000000000002</v>
      </c>
    </row>
    <row r="2294" spans="1:5" x14ac:dyDescent="0.3">
      <c r="A2294" s="2">
        <v>45904.499999942404</v>
      </c>
      <c r="B2294" s="59">
        <v>0.53</v>
      </c>
      <c r="C2294" s="29">
        <v>0.59</v>
      </c>
      <c r="D2294" s="8">
        <v>0.2</v>
      </c>
      <c r="E2294">
        <f t="shared" si="35"/>
        <v>0.18000000000000002</v>
      </c>
    </row>
    <row r="2295" spans="1:5" x14ac:dyDescent="0.3">
      <c r="A2295" s="2">
        <v>45904.541666609068</v>
      </c>
      <c r="B2295" s="59">
        <v>0.54</v>
      </c>
      <c r="C2295" s="29">
        <v>0.56999999999999995</v>
      </c>
      <c r="D2295" s="8">
        <v>0.18</v>
      </c>
      <c r="E2295">
        <f t="shared" si="35"/>
        <v>0.16</v>
      </c>
    </row>
    <row r="2296" spans="1:5" x14ac:dyDescent="0.3">
      <c r="A2296" s="2">
        <v>45904.583333275732</v>
      </c>
      <c r="B2296" s="59">
        <v>0.54</v>
      </c>
      <c r="C2296" s="29">
        <v>0.57999999999999996</v>
      </c>
      <c r="D2296" s="8">
        <v>0.15</v>
      </c>
      <c r="E2296">
        <f t="shared" si="35"/>
        <v>0.13</v>
      </c>
    </row>
    <row r="2297" spans="1:5" x14ac:dyDescent="0.3">
      <c r="A2297" s="2">
        <v>45904.624999942396</v>
      </c>
      <c r="B2297" s="59">
        <v>0.48</v>
      </c>
      <c r="C2297" s="29">
        <v>0.51</v>
      </c>
      <c r="D2297" s="8">
        <v>0.1</v>
      </c>
      <c r="E2297">
        <f t="shared" si="35"/>
        <v>0.08</v>
      </c>
    </row>
    <row r="2298" spans="1:5" x14ac:dyDescent="0.3">
      <c r="A2298" s="2">
        <v>45904.66666660906</v>
      </c>
      <c r="B2298" s="59">
        <v>0.44</v>
      </c>
      <c r="C2298" s="29">
        <v>0.46</v>
      </c>
      <c r="D2298" s="8">
        <v>7.0000000000000007E-2</v>
      </c>
      <c r="E2298">
        <f t="shared" si="35"/>
        <v>0.05</v>
      </c>
    </row>
    <row r="2299" spans="1:5" x14ac:dyDescent="0.3">
      <c r="A2299" s="2">
        <v>45904.708333275725</v>
      </c>
      <c r="B2299" s="59">
        <v>0.4</v>
      </c>
      <c r="C2299" s="29">
        <v>0.42</v>
      </c>
      <c r="D2299" s="8">
        <v>0.05</v>
      </c>
      <c r="E2299">
        <f t="shared" si="35"/>
        <v>3.0000000000000002E-2</v>
      </c>
    </row>
    <row r="2300" spans="1:5" x14ac:dyDescent="0.3">
      <c r="A2300" s="2">
        <v>45904.749999942389</v>
      </c>
      <c r="B2300" s="59">
        <v>0.35</v>
      </c>
      <c r="C2300" s="29">
        <v>0.39</v>
      </c>
      <c r="D2300" s="8">
        <v>0.1</v>
      </c>
      <c r="E2300">
        <f t="shared" si="35"/>
        <v>0.08</v>
      </c>
    </row>
    <row r="2301" spans="1:5" x14ac:dyDescent="0.3">
      <c r="A2301" s="2">
        <v>45904.791666609053</v>
      </c>
      <c r="B2301" s="59">
        <v>0.35</v>
      </c>
      <c r="C2301" s="29">
        <v>0.39</v>
      </c>
      <c r="D2301" s="8">
        <v>0.13</v>
      </c>
      <c r="E2301">
        <f t="shared" si="35"/>
        <v>0.11</v>
      </c>
    </row>
    <row r="2302" spans="1:5" x14ac:dyDescent="0.3">
      <c r="A2302" s="2">
        <v>45904.833333275717</v>
      </c>
      <c r="B2302" s="59">
        <v>0.3</v>
      </c>
      <c r="C2302" s="29">
        <v>0.34</v>
      </c>
      <c r="D2302" s="8">
        <v>0.16</v>
      </c>
      <c r="E2302">
        <f t="shared" si="35"/>
        <v>0.14000000000000001</v>
      </c>
    </row>
    <row r="2303" spans="1:5" x14ac:dyDescent="0.3">
      <c r="A2303" s="2">
        <v>45904.874999942382</v>
      </c>
      <c r="B2303" s="59">
        <v>0.2</v>
      </c>
      <c r="C2303" s="29">
        <v>0.25</v>
      </c>
      <c r="D2303" s="8">
        <v>0.16</v>
      </c>
      <c r="E2303">
        <f t="shared" si="35"/>
        <v>0.14000000000000001</v>
      </c>
    </row>
    <row r="2304" spans="1:5" x14ac:dyDescent="0.3">
      <c r="A2304" s="2">
        <v>45904.916666609046</v>
      </c>
      <c r="B2304" s="59">
        <v>0.09</v>
      </c>
      <c r="C2304" s="29">
        <v>0.15</v>
      </c>
      <c r="D2304" s="8">
        <v>0.11</v>
      </c>
      <c r="E2304">
        <f t="shared" si="35"/>
        <v>0.09</v>
      </c>
    </row>
    <row r="2305" spans="1:5" x14ac:dyDescent="0.3">
      <c r="A2305" s="2">
        <v>45904.95833327571</v>
      </c>
      <c r="B2305" s="59">
        <v>0</v>
      </c>
      <c r="C2305" s="29">
        <v>0.02</v>
      </c>
      <c r="D2305" s="8">
        <v>0.02</v>
      </c>
      <c r="E2305">
        <f t="shared" si="35"/>
        <v>0</v>
      </c>
    </row>
    <row r="2306" spans="1:5" x14ac:dyDescent="0.3">
      <c r="A2306" s="2">
        <v>45904.999999942374</v>
      </c>
      <c r="B2306" s="59">
        <v>-0.16</v>
      </c>
      <c r="C2306" s="29">
        <v>-0.11</v>
      </c>
      <c r="D2306" s="8">
        <v>-0.11</v>
      </c>
      <c r="E2306">
        <f t="shared" si="35"/>
        <v>-0.13</v>
      </c>
    </row>
    <row r="2307" spans="1:5" x14ac:dyDescent="0.3">
      <c r="A2307" s="2">
        <v>45905.041666609039</v>
      </c>
      <c r="B2307" s="59">
        <v>-0.27</v>
      </c>
      <c r="C2307" s="29">
        <v>-0.2</v>
      </c>
      <c r="D2307" s="8">
        <v>-0.19</v>
      </c>
      <c r="E2307">
        <f t="shared" ref="E2307:E2370" si="36">D2307-0.02</f>
        <v>-0.21</v>
      </c>
    </row>
    <row r="2308" spans="1:5" x14ac:dyDescent="0.3">
      <c r="A2308" s="2">
        <v>45905.083333275703</v>
      </c>
      <c r="B2308" s="59">
        <v>-0.32</v>
      </c>
      <c r="C2308" s="29">
        <v>-0.22</v>
      </c>
      <c r="D2308" s="8">
        <v>-0.28000000000000003</v>
      </c>
      <c r="E2308">
        <f t="shared" si="36"/>
        <v>-0.30000000000000004</v>
      </c>
    </row>
    <row r="2309" spans="1:5" x14ac:dyDescent="0.3">
      <c r="A2309" s="2">
        <v>45905.124999942367</v>
      </c>
      <c r="B2309" s="59">
        <v>-0.36</v>
      </c>
      <c r="C2309" s="29">
        <v>-0.24</v>
      </c>
      <c r="D2309" s="8">
        <v>-0.26</v>
      </c>
      <c r="E2309">
        <f t="shared" si="36"/>
        <v>-0.28000000000000003</v>
      </c>
    </row>
    <row r="2310" spans="1:5" x14ac:dyDescent="0.3">
      <c r="A2310" s="2">
        <v>45905.166666609031</v>
      </c>
      <c r="B2310" s="59">
        <v>-0.32</v>
      </c>
      <c r="C2310" s="29">
        <v>-0.22</v>
      </c>
      <c r="D2310" s="8">
        <v>-0.26</v>
      </c>
      <c r="E2310">
        <f t="shared" si="36"/>
        <v>-0.28000000000000003</v>
      </c>
    </row>
    <row r="2311" spans="1:5" x14ac:dyDescent="0.3">
      <c r="A2311" s="2">
        <v>45905.208333275696</v>
      </c>
      <c r="B2311" s="59">
        <v>-0.27</v>
      </c>
      <c r="C2311" s="29">
        <v>-0.2</v>
      </c>
      <c r="D2311" s="8">
        <v>-0.19</v>
      </c>
      <c r="E2311">
        <f t="shared" si="36"/>
        <v>-0.21</v>
      </c>
    </row>
    <row r="2312" spans="1:5" x14ac:dyDescent="0.3">
      <c r="A2312" s="2">
        <v>45905.24999994236</v>
      </c>
      <c r="B2312" s="59">
        <v>-0.19</v>
      </c>
      <c r="C2312" s="29">
        <v>-0.12</v>
      </c>
      <c r="D2312" s="8">
        <v>-0.11</v>
      </c>
      <c r="E2312">
        <f t="shared" si="36"/>
        <v>-0.13</v>
      </c>
    </row>
    <row r="2313" spans="1:5" x14ac:dyDescent="0.3">
      <c r="A2313" s="2">
        <v>45905.291666609024</v>
      </c>
      <c r="B2313" s="59">
        <v>-0.06</v>
      </c>
      <c r="C2313" s="29">
        <v>0</v>
      </c>
      <c r="D2313" s="8">
        <v>-0.03</v>
      </c>
      <c r="E2313">
        <f t="shared" si="36"/>
        <v>-0.05</v>
      </c>
    </row>
    <row r="2314" spans="1:5" x14ac:dyDescent="0.3">
      <c r="A2314" s="2">
        <v>45905.333333275688</v>
      </c>
      <c r="B2314" s="59">
        <v>0.09</v>
      </c>
      <c r="C2314" s="29">
        <v>0.14000000000000001</v>
      </c>
      <c r="D2314" s="8">
        <v>0.06</v>
      </c>
      <c r="E2314">
        <f t="shared" si="36"/>
        <v>3.9999999999999994E-2</v>
      </c>
    </row>
    <row r="2315" spans="1:5" x14ac:dyDescent="0.3">
      <c r="A2315" s="2">
        <v>45905.374999942353</v>
      </c>
      <c r="B2315" s="59">
        <v>0.23</v>
      </c>
      <c r="C2315" s="29">
        <v>0.27</v>
      </c>
      <c r="D2315" s="8">
        <v>0.14000000000000001</v>
      </c>
      <c r="E2315">
        <f t="shared" si="36"/>
        <v>0.12000000000000001</v>
      </c>
    </row>
    <row r="2316" spans="1:5" x14ac:dyDescent="0.3">
      <c r="A2316" s="2">
        <v>45905.416666609017</v>
      </c>
      <c r="B2316" s="59">
        <v>0.35</v>
      </c>
      <c r="C2316" s="29">
        <v>0.38</v>
      </c>
      <c r="D2316" s="8">
        <v>0.22</v>
      </c>
      <c r="E2316">
        <f t="shared" si="36"/>
        <v>0.2</v>
      </c>
    </row>
    <row r="2317" spans="1:5" x14ac:dyDescent="0.3">
      <c r="A2317" s="2">
        <v>45905.458333275681</v>
      </c>
      <c r="B2317" s="59">
        <v>0.49</v>
      </c>
      <c r="C2317" s="29">
        <v>0.54</v>
      </c>
      <c r="D2317" s="8">
        <v>0.25</v>
      </c>
      <c r="E2317">
        <f t="shared" si="36"/>
        <v>0.23</v>
      </c>
    </row>
    <row r="2318" spans="1:5" x14ac:dyDescent="0.3">
      <c r="A2318" s="2">
        <v>45905.499999942345</v>
      </c>
      <c r="B2318" s="59">
        <v>0.52</v>
      </c>
      <c r="C2318" s="29">
        <v>0.6</v>
      </c>
      <c r="D2318" s="8">
        <v>0.24</v>
      </c>
      <c r="E2318">
        <f t="shared" si="36"/>
        <v>0.22</v>
      </c>
    </row>
    <row r="2319" spans="1:5" x14ac:dyDescent="0.3">
      <c r="A2319" s="2">
        <v>45905.54166660901</v>
      </c>
      <c r="B2319" s="59">
        <v>0.56000000000000005</v>
      </c>
      <c r="C2319" s="29">
        <v>0.61</v>
      </c>
      <c r="D2319" s="8">
        <v>0.23</v>
      </c>
      <c r="E2319">
        <f t="shared" si="36"/>
        <v>0.21000000000000002</v>
      </c>
    </row>
    <row r="2320" spans="1:5" x14ac:dyDescent="0.3">
      <c r="A2320" s="2">
        <v>45905.583333275674</v>
      </c>
      <c r="B2320" s="59">
        <v>0.56999999999999995</v>
      </c>
      <c r="C2320" s="29">
        <v>0.61</v>
      </c>
      <c r="D2320" s="8">
        <v>0.15</v>
      </c>
      <c r="E2320">
        <f t="shared" si="36"/>
        <v>0.13</v>
      </c>
    </row>
    <row r="2321" spans="1:5" x14ac:dyDescent="0.3">
      <c r="A2321" s="2">
        <v>45905.624999942338</v>
      </c>
      <c r="B2321" s="59">
        <v>0.52</v>
      </c>
      <c r="C2321" s="29">
        <v>0.55000000000000004</v>
      </c>
      <c r="D2321" s="8">
        <v>0.12</v>
      </c>
      <c r="E2321">
        <f t="shared" si="36"/>
        <v>9.9999999999999992E-2</v>
      </c>
    </row>
    <row r="2322" spans="1:5" x14ac:dyDescent="0.3">
      <c r="A2322" s="2">
        <v>45905.666666609002</v>
      </c>
      <c r="B2322" s="59">
        <v>0.49</v>
      </c>
      <c r="C2322" s="29">
        <v>0.52</v>
      </c>
      <c r="D2322" s="8">
        <v>0.09</v>
      </c>
      <c r="E2322">
        <f t="shared" si="36"/>
        <v>6.9999999999999993E-2</v>
      </c>
    </row>
    <row r="2323" spans="1:5" x14ac:dyDescent="0.3">
      <c r="A2323" s="2">
        <v>45905.708333275667</v>
      </c>
      <c r="B2323" s="59">
        <v>0.43</v>
      </c>
      <c r="C2323" s="29">
        <v>0.48</v>
      </c>
      <c r="D2323" s="8">
        <v>0.05</v>
      </c>
      <c r="E2323">
        <f t="shared" si="36"/>
        <v>3.0000000000000002E-2</v>
      </c>
    </row>
    <row r="2324" spans="1:5" x14ac:dyDescent="0.3">
      <c r="A2324" s="2">
        <v>45905.749999942331</v>
      </c>
      <c r="B2324" s="59">
        <v>0.4</v>
      </c>
      <c r="C2324" s="29">
        <v>0.41</v>
      </c>
      <c r="D2324" s="8">
        <v>0.1</v>
      </c>
      <c r="E2324">
        <f t="shared" si="36"/>
        <v>0.08</v>
      </c>
    </row>
    <row r="2325" spans="1:5" x14ac:dyDescent="0.3">
      <c r="A2325" s="2">
        <v>45905.791666608995</v>
      </c>
      <c r="B2325" s="59">
        <v>0.39</v>
      </c>
      <c r="C2325" s="29">
        <v>0.43</v>
      </c>
      <c r="D2325" s="8">
        <v>0.1</v>
      </c>
      <c r="E2325">
        <f t="shared" si="36"/>
        <v>0.08</v>
      </c>
    </row>
    <row r="2326" spans="1:5" x14ac:dyDescent="0.3">
      <c r="A2326" s="2">
        <v>45905.833333275659</v>
      </c>
      <c r="B2326" s="59">
        <v>0.37</v>
      </c>
      <c r="C2326" s="29">
        <v>0.42</v>
      </c>
      <c r="D2326" s="8">
        <v>0.19</v>
      </c>
      <c r="E2326">
        <f t="shared" si="36"/>
        <v>0.17</v>
      </c>
    </row>
    <row r="2327" spans="1:5" x14ac:dyDescent="0.3">
      <c r="A2327" s="2">
        <v>45905.874999942323</v>
      </c>
      <c r="B2327" s="59">
        <v>0.31</v>
      </c>
      <c r="C2327" s="29">
        <v>0.38</v>
      </c>
      <c r="D2327" s="8">
        <v>0.22</v>
      </c>
      <c r="E2327">
        <f t="shared" si="36"/>
        <v>0.2</v>
      </c>
    </row>
    <row r="2328" spans="1:5" x14ac:dyDescent="0.3">
      <c r="A2328" s="2">
        <v>45905.916666608988</v>
      </c>
      <c r="B2328" s="59">
        <v>0.22</v>
      </c>
      <c r="C2328" s="29">
        <v>0.28000000000000003</v>
      </c>
      <c r="D2328" s="8">
        <v>0.19</v>
      </c>
      <c r="E2328">
        <f t="shared" si="36"/>
        <v>0.17</v>
      </c>
    </row>
    <row r="2329" spans="1:5" x14ac:dyDescent="0.3">
      <c r="A2329" s="2">
        <v>45905.958333275652</v>
      </c>
      <c r="B2329" s="59">
        <v>0.1</v>
      </c>
      <c r="C2329" s="29">
        <v>0.2</v>
      </c>
      <c r="D2329" s="8">
        <v>0.14000000000000001</v>
      </c>
      <c r="E2329">
        <f t="shared" si="36"/>
        <v>0.12000000000000001</v>
      </c>
    </row>
    <row r="2330" spans="1:5" x14ac:dyDescent="0.3">
      <c r="A2330" s="2">
        <v>45905.999999942316</v>
      </c>
      <c r="B2330" s="59">
        <v>0</v>
      </c>
      <c r="C2330" s="29">
        <v>0.05</v>
      </c>
      <c r="D2330" s="8">
        <v>0</v>
      </c>
      <c r="E2330">
        <f t="shared" si="36"/>
        <v>-0.02</v>
      </c>
    </row>
    <row r="2331" spans="1:5" x14ac:dyDescent="0.3">
      <c r="A2331" s="2">
        <v>45906.04166660898</v>
      </c>
      <c r="B2331" s="59">
        <v>-0.16</v>
      </c>
      <c r="C2331" s="29">
        <v>-0.08</v>
      </c>
      <c r="D2331" s="8">
        <v>-0.13</v>
      </c>
      <c r="E2331">
        <f t="shared" si="36"/>
        <v>-0.15</v>
      </c>
    </row>
    <row r="2332" spans="1:5" x14ac:dyDescent="0.3">
      <c r="A2332" s="2">
        <v>45906.083333275645</v>
      </c>
      <c r="B2332" s="59">
        <v>-0.28000000000000003</v>
      </c>
      <c r="C2332" s="29">
        <v>-0.2</v>
      </c>
      <c r="D2332" s="8">
        <v>-0.23</v>
      </c>
      <c r="E2332">
        <f t="shared" si="36"/>
        <v>-0.25</v>
      </c>
    </row>
    <row r="2333" spans="1:5" x14ac:dyDescent="0.3">
      <c r="A2333" s="2">
        <v>45906.124999942309</v>
      </c>
      <c r="B2333" s="59">
        <v>-0.38</v>
      </c>
      <c r="C2333" s="29">
        <v>-0.24</v>
      </c>
      <c r="D2333" s="8">
        <v>-0.34</v>
      </c>
      <c r="E2333">
        <f t="shared" si="36"/>
        <v>-0.36000000000000004</v>
      </c>
    </row>
    <row r="2334" spans="1:5" x14ac:dyDescent="0.3">
      <c r="A2334" s="2">
        <v>45906.166666608973</v>
      </c>
      <c r="B2334" s="59">
        <v>-0.4</v>
      </c>
      <c r="C2334" s="29">
        <v>-0.26</v>
      </c>
      <c r="D2334" s="8">
        <v>-0.38</v>
      </c>
      <c r="E2334">
        <f t="shared" si="36"/>
        <v>-0.4</v>
      </c>
    </row>
    <row r="2335" spans="1:5" x14ac:dyDescent="0.3">
      <c r="A2335" s="2">
        <v>45906.208333275637</v>
      </c>
      <c r="B2335" s="59">
        <v>-0.39</v>
      </c>
      <c r="C2335" s="29">
        <v>-0.26</v>
      </c>
      <c r="D2335" s="8">
        <v>-0.36</v>
      </c>
      <c r="E2335">
        <f t="shared" si="36"/>
        <v>-0.38</v>
      </c>
    </row>
    <row r="2336" spans="1:5" x14ac:dyDescent="0.3">
      <c r="A2336" s="2">
        <v>45906.249999942302</v>
      </c>
      <c r="B2336" s="59">
        <v>-0.33</v>
      </c>
      <c r="C2336" s="29">
        <v>-0.24</v>
      </c>
      <c r="D2336" s="8">
        <v>-0.27</v>
      </c>
      <c r="E2336">
        <f t="shared" si="36"/>
        <v>-0.29000000000000004</v>
      </c>
    </row>
    <row r="2337" spans="1:5" x14ac:dyDescent="0.3">
      <c r="A2337" s="2">
        <v>45906.291666608966</v>
      </c>
      <c r="B2337" s="59">
        <v>-0.23</v>
      </c>
      <c r="C2337" s="29">
        <v>-0.16</v>
      </c>
      <c r="D2337" s="8">
        <v>-0.17</v>
      </c>
      <c r="E2337">
        <f t="shared" si="36"/>
        <v>-0.19</v>
      </c>
    </row>
    <row r="2338" spans="1:5" x14ac:dyDescent="0.3">
      <c r="A2338" s="2">
        <v>45906.33333327563</v>
      </c>
      <c r="B2338" s="59">
        <v>-0.1</v>
      </c>
      <c r="C2338" s="29">
        <v>-0.04</v>
      </c>
      <c r="D2338" s="8">
        <v>-0.04</v>
      </c>
      <c r="E2338">
        <f t="shared" si="36"/>
        <v>-0.06</v>
      </c>
    </row>
    <row r="2339" spans="1:5" x14ac:dyDescent="0.3">
      <c r="A2339" s="2">
        <v>45906.374999942294</v>
      </c>
      <c r="B2339" s="59">
        <v>0.06</v>
      </c>
      <c r="C2339" s="29">
        <v>0.12</v>
      </c>
      <c r="D2339" s="8">
        <v>0.03</v>
      </c>
      <c r="E2339">
        <f t="shared" si="36"/>
        <v>9.9999999999999985E-3</v>
      </c>
    </row>
    <row r="2340" spans="1:5" x14ac:dyDescent="0.3">
      <c r="A2340" s="2">
        <v>45906.416666608959</v>
      </c>
      <c r="B2340" s="59">
        <v>0.18</v>
      </c>
      <c r="C2340" s="29">
        <v>0.24</v>
      </c>
      <c r="D2340" s="8">
        <v>0.15</v>
      </c>
      <c r="E2340">
        <f t="shared" si="36"/>
        <v>0.13</v>
      </c>
    </row>
    <row r="2341" spans="1:5" x14ac:dyDescent="0.3">
      <c r="A2341" s="2">
        <v>45906.458333275623</v>
      </c>
      <c r="B2341" s="59">
        <v>0.33</v>
      </c>
      <c r="C2341" s="29">
        <v>0.41</v>
      </c>
      <c r="D2341" s="8">
        <v>0.23</v>
      </c>
      <c r="E2341">
        <f t="shared" si="36"/>
        <v>0.21000000000000002</v>
      </c>
    </row>
    <row r="2342" spans="1:5" x14ac:dyDescent="0.3">
      <c r="A2342" s="2">
        <v>45906.499999942287</v>
      </c>
      <c r="B2342" s="59">
        <v>0.46</v>
      </c>
      <c r="C2342" s="29">
        <v>0.54</v>
      </c>
      <c r="D2342" s="8">
        <v>0.21</v>
      </c>
      <c r="E2342">
        <f t="shared" si="36"/>
        <v>0.19</v>
      </c>
    </row>
    <row r="2343" spans="1:5" x14ac:dyDescent="0.3">
      <c r="A2343" s="2">
        <v>45906.541666608951</v>
      </c>
      <c r="B2343" s="59">
        <v>0.5</v>
      </c>
      <c r="C2343" s="29">
        <v>0.59</v>
      </c>
      <c r="D2343" s="8">
        <v>0.18</v>
      </c>
      <c r="E2343">
        <f t="shared" si="36"/>
        <v>0.16</v>
      </c>
    </row>
    <row r="2344" spans="1:5" x14ac:dyDescent="0.3">
      <c r="A2344" s="2">
        <v>45906.583333275616</v>
      </c>
      <c r="B2344" s="59">
        <v>0.51</v>
      </c>
      <c r="C2344" s="29">
        <v>0.59</v>
      </c>
      <c r="D2344" s="8">
        <v>0.16</v>
      </c>
      <c r="E2344">
        <f t="shared" si="36"/>
        <v>0.14000000000000001</v>
      </c>
    </row>
    <row r="2345" spans="1:5" x14ac:dyDescent="0.3">
      <c r="A2345" s="2">
        <v>45906.62499994228</v>
      </c>
      <c r="B2345" s="59">
        <v>0.5</v>
      </c>
      <c r="C2345" s="29">
        <v>0.53</v>
      </c>
      <c r="D2345" s="8">
        <v>0.1</v>
      </c>
      <c r="E2345">
        <f t="shared" si="36"/>
        <v>0.08</v>
      </c>
    </row>
    <row r="2346" spans="1:5" x14ac:dyDescent="0.3">
      <c r="A2346" s="2">
        <v>45906.666666608944</v>
      </c>
      <c r="B2346" s="59">
        <v>0.44</v>
      </c>
      <c r="C2346" s="29">
        <v>0.49</v>
      </c>
      <c r="D2346" s="8">
        <v>0.03</v>
      </c>
      <c r="E2346">
        <f t="shared" si="36"/>
        <v>9.9999999999999985E-3</v>
      </c>
    </row>
    <row r="2347" spans="1:5" x14ac:dyDescent="0.3">
      <c r="A2347" s="2">
        <v>45906.708333275608</v>
      </c>
      <c r="B2347" s="59">
        <v>0.4</v>
      </c>
      <c r="C2347" s="29">
        <v>0.43</v>
      </c>
      <c r="D2347" s="8">
        <v>0.02</v>
      </c>
      <c r="E2347">
        <f t="shared" si="36"/>
        <v>0</v>
      </c>
    </row>
    <row r="2348" spans="1:5" x14ac:dyDescent="0.3">
      <c r="A2348" s="2">
        <v>45906.749999942273</v>
      </c>
      <c r="B2348" s="59">
        <v>0.38</v>
      </c>
      <c r="C2348" s="29">
        <v>0.4</v>
      </c>
      <c r="D2348" s="8">
        <v>0.01</v>
      </c>
      <c r="E2348">
        <f t="shared" si="36"/>
        <v>-0.01</v>
      </c>
    </row>
    <row r="2349" spans="1:5" x14ac:dyDescent="0.3">
      <c r="A2349" s="2">
        <v>45906.791666608937</v>
      </c>
      <c r="B2349" s="59">
        <v>0.37</v>
      </c>
      <c r="C2349" s="29">
        <v>0.41</v>
      </c>
      <c r="D2349" s="8">
        <v>0.09</v>
      </c>
      <c r="E2349">
        <f t="shared" si="36"/>
        <v>6.9999999999999993E-2</v>
      </c>
    </row>
    <row r="2350" spans="1:5" x14ac:dyDescent="0.3">
      <c r="A2350" s="2">
        <v>45906.833333275601</v>
      </c>
      <c r="B2350" s="59">
        <v>0.4</v>
      </c>
      <c r="C2350" s="29">
        <v>0.45</v>
      </c>
      <c r="D2350" s="8">
        <v>0.17</v>
      </c>
      <c r="E2350">
        <f t="shared" si="36"/>
        <v>0.15000000000000002</v>
      </c>
    </row>
    <row r="2351" spans="1:5" x14ac:dyDescent="0.3">
      <c r="A2351" s="2">
        <v>45906.874999942265</v>
      </c>
      <c r="B2351" s="59">
        <v>0.41</v>
      </c>
      <c r="C2351" s="29">
        <v>0.47</v>
      </c>
      <c r="D2351" s="8">
        <v>0.26</v>
      </c>
      <c r="E2351">
        <f t="shared" si="36"/>
        <v>0.24000000000000002</v>
      </c>
    </row>
    <row r="2352" spans="1:5" x14ac:dyDescent="0.3">
      <c r="A2352" s="2">
        <v>45906.91666660893</v>
      </c>
      <c r="B2352" s="59">
        <v>0.39</v>
      </c>
      <c r="C2352" s="29">
        <v>0.45</v>
      </c>
      <c r="D2352" s="8">
        <v>0.3</v>
      </c>
      <c r="E2352">
        <f t="shared" si="36"/>
        <v>0.27999999999999997</v>
      </c>
    </row>
    <row r="2353" spans="1:5" x14ac:dyDescent="0.3">
      <c r="A2353" s="2">
        <v>45906.958333275594</v>
      </c>
      <c r="B2353" s="59">
        <v>0.28999999999999998</v>
      </c>
      <c r="C2353" s="29">
        <v>0.36</v>
      </c>
      <c r="D2353" s="8">
        <v>0.3</v>
      </c>
      <c r="E2353">
        <f t="shared" si="36"/>
        <v>0.27999999999999997</v>
      </c>
    </row>
    <row r="2354" spans="1:5" x14ac:dyDescent="0.3">
      <c r="A2354" s="2">
        <v>45906.999999942258</v>
      </c>
      <c r="B2354" s="59">
        <v>0.19</v>
      </c>
      <c r="C2354" s="29">
        <v>0.28000000000000003</v>
      </c>
      <c r="D2354" s="8">
        <v>0.16</v>
      </c>
      <c r="E2354">
        <f t="shared" si="36"/>
        <v>0.14000000000000001</v>
      </c>
    </row>
    <row r="2355" spans="1:5" x14ac:dyDescent="0.3">
      <c r="A2355" s="2">
        <v>45907.041666608922</v>
      </c>
      <c r="B2355" s="59">
        <v>0.04</v>
      </c>
      <c r="C2355" s="29">
        <v>0.1</v>
      </c>
      <c r="D2355" s="8">
        <v>0.02</v>
      </c>
      <c r="E2355">
        <f t="shared" si="36"/>
        <v>0</v>
      </c>
    </row>
    <row r="2356" spans="1:5" x14ac:dyDescent="0.3">
      <c r="A2356" s="2">
        <v>45907.083333275586</v>
      </c>
      <c r="B2356" s="59">
        <v>-0.13</v>
      </c>
      <c r="C2356" s="29">
        <v>-0.05</v>
      </c>
      <c r="D2356" s="8">
        <v>-0.15</v>
      </c>
      <c r="E2356">
        <f t="shared" si="36"/>
        <v>-0.16999999999999998</v>
      </c>
    </row>
    <row r="2357" spans="1:5" x14ac:dyDescent="0.3">
      <c r="A2357" s="2">
        <v>45907.124999942251</v>
      </c>
      <c r="B2357" s="59">
        <v>-0.31</v>
      </c>
      <c r="C2357" s="29">
        <v>-0.17</v>
      </c>
      <c r="D2357" s="8">
        <v>-0.28000000000000003</v>
      </c>
      <c r="E2357">
        <f t="shared" si="36"/>
        <v>-0.30000000000000004</v>
      </c>
    </row>
    <row r="2358" spans="1:5" x14ac:dyDescent="0.3">
      <c r="A2358" s="2">
        <v>45907.166666608915</v>
      </c>
      <c r="B2358" s="59">
        <v>-0.37</v>
      </c>
      <c r="C2358" s="29">
        <v>-0.22</v>
      </c>
      <c r="D2358" s="8">
        <v>-0.39</v>
      </c>
      <c r="E2358">
        <f t="shared" si="36"/>
        <v>-0.41000000000000003</v>
      </c>
    </row>
    <row r="2359" spans="1:5" x14ac:dyDescent="0.3">
      <c r="A2359" s="2">
        <v>45907.208333275579</v>
      </c>
      <c r="B2359" s="59">
        <v>-0.4</v>
      </c>
      <c r="C2359" s="29">
        <v>-0.23</v>
      </c>
      <c r="D2359" s="8">
        <v>-0.41</v>
      </c>
      <c r="E2359">
        <f t="shared" si="36"/>
        <v>-0.43</v>
      </c>
    </row>
    <row r="2360" spans="1:5" x14ac:dyDescent="0.3">
      <c r="A2360" s="2">
        <v>45907.249999942243</v>
      </c>
      <c r="B2360" s="59">
        <v>-0.41</v>
      </c>
      <c r="C2360" s="29">
        <v>-0.24</v>
      </c>
      <c r="D2360" s="8">
        <v>-0.35</v>
      </c>
      <c r="E2360">
        <f t="shared" si="36"/>
        <v>-0.37</v>
      </c>
    </row>
    <row r="2361" spans="1:5" x14ac:dyDescent="0.3">
      <c r="A2361" s="2">
        <v>45907.291666608908</v>
      </c>
      <c r="B2361" s="59">
        <v>-0.32</v>
      </c>
      <c r="C2361" s="29">
        <v>-0.22</v>
      </c>
      <c r="D2361" s="8">
        <v>-0.27</v>
      </c>
      <c r="E2361">
        <f t="shared" si="36"/>
        <v>-0.29000000000000004</v>
      </c>
    </row>
    <row r="2362" spans="1:5" x14ac:dyDescent="0.3">
      <c r="A2362" s="2">
        <v>45907.333333275572</v>
      </c>
      <c r="B2362" s="59">
        <v>-0.22</v>
      </c>
      <c r="C2362" s="29">
        <v>-0.14000000000000001</v>
      </c>
      <c r="D2362" s="8">
        <v>-0.13</v>
      </c>
      <c r="E2362">
        <f t="shared" si="36"/>
        <v>-0.15</v>
      </c>
    </row>
    <row r="2363" spans="1:5" x14ac:dyDescent="0.3">
      <c r="A2363" s="2">
        <v>45907.374999942236</v>
      </c>
      <c r="B2363" s="59">
        <v>-0.05</v>
      </c>
      <c r="C2363" s="29">
        <v>0.03</v>
      </c>
      <c r="D2363" s="8">
        <v>0.02</v>
      </c>
      <c r="E2363">
        <f t="shared" si="36"/>
        <v>0</v>
      </c>
    </row>
    <row r="2364" spans="1:5" x14ac:dyDescent="0.3">
      <c r="A2364" s="2">
        <v>45907.4166666089</v>
      </c>
      <c r="B2364" s="59">
        <v>0.09</v>
      </c>
      <c r="C2364" s="29">
        <v>0.18</v>
      </c>
      <c r="D2364" s="8">
        <v>0.11</v>
      </c>
      <c r="E2364">
        <f t="shared" si="36"/>
        <v>0.09</v>
      </c>
    </row>
    <row r="2365" spans="1:5" x14ac:dyDescent="0.3">
      <c r="A2365" s="2">
        <v>45907.458333275565</v>
      </c>
      <c r="B2365" s="59">
        <v>0.23</v>
      </c>
      <c r="C2365" s="29">
        <v>0.35</v>
      </c>
      <c r="D2365" s="8">
        <v>0.23</v>
      </c>
      <c r="E2365">
        <f t="shared" si="36"/>
        <v>0.21000000000000002</v>
      </c>
    </row>
    <row r="2366" spans="1:5" x14ac:dyDescent="0.3">
      <c r="A2366" s="2">
        <v>45907.499999942229</v>
      </c>
      <c r="B2366" s="59">
        <v>0.38</v>
      </c>
      <c r="C2366" s="29">
        <v>0.5</v>
      </c>
      <c r="D2366" s="8">
        <v>0.26</v>
      </c>
      <c r="E2366">
        <f t="shared" si="36"/>
        <v>0.24000000000000002</v>
      </c>
    </row>
    <row r="2367" spans="1:5" x14ac:dyDescent="0.3">
      <c r="A2367" s="2">
        <v>45907.541666608893</v>
      </c>
      <c r="B2367" s="59">
        <v>0.49</v>
      </c>
      <c r="C2367" s="29">
        <v>0.59</v>
      </c>
      <c r="D2367" s="8">
        <v>0.26</v>
      </c>
      <c r="E2367">
        <f t="shared" si="36"/>
        <v>0.24000000000000002</v>
      </c>
    </row>
    <row r="2368" spans="1:5" x14ac:dyDescent="0.3">
      <c r="A2368" s="2">
        <v>45907.583333275557</v>
      </c>
      <c r="B2368" s="59">
        <v>0.54</v>
      </c>
      <c r="C2368" s="29">
        <v>0.61</v>
      </c>
      <c r="D2368" s="8">
        <v>0.21</v>
      </c>
      <c r="E2368">
        <f t="shared" si="36"/>
        <v>0.19</v>
      </c>
    </row>
    <row r="2369" spans="1:5" x14ac:dyDescent="0.3">
      <c r="A2369" s="2">
        <v>45907.624999942222</v>
      </c>
      <c r="B2369" s="59">
        <v>0.5</v>
      </c>
      <c r="C2369" s="29">
        <v>0.59</v>
      </c>
      <c r="D2369" s="8">
        <v>0.15</v>
      </c>
      <c r="E2369">
        <f t="shared" si="36"/>
        <v>0.13</v>
      </c>
    </row>
    <row r="2370" spans="1:5" x14ac:dyDescent="0.3">
      <c r="A2370" s="2">
        <v>45907.666666608886</v>
      </c>
      <c r="B2370" s="59">
        <v>0.47</v>
      </c>
      <c r="C2370" s="29">
        <v>0.52</v>
      </c>
      <c r="D2370" s="8">
        <v>7.0000000000000007E-2</v>
      </c>
      <c r="E2370">
        <f t="shared" si="36"/>
        <v>0.05</v>
      </c>
    </row>
    <row r="2371" spans="1:5" x14ac:dyDescent="0.3">
      <c r="A2371" s="2">
        <v>45907.70833327555</v>
      </c>
      <c r="B2371" s="59">
        <v>0.42</v>
      </c>
      <c r="C2371" s="29">
        <v>0.45</v>
      </c>
      <c r="D2371" s="8">
        <v>0.04</v>
      </c>
      <c r="E2371">
        <f t="shared" ref="E2371:E2434" si="37">D2371-0.02</f>
        <v>0.02</v>
      </c>
    </row>
    <row r="2372" spans="1:5" x14ac:dyDescent="0.3">
      <c r="A2372" s="2">
        <v>45907.749999942214</v>
      </c>
      <c r="B2372" s="59">
        <v>0.37</v>
      </c>
      <c r="C2372" s="29">
        <v>0.38</v>
      </c>
      <c r="D2372" s="8">
        <v>-0.02</v>
      </c>
      <c r="E2372">
        <f t="shared" si="37"/>
        <v>-0.04</v>
      </c>
    </row>
    <row r="2373" spans="1:5" x14ac:dyDescent="0.3">
      <c r="A2373" s="2">
        <v>45907.791666608879</v>
      </c>
      <c r="B2373" s="59">
        <v>0.37</v>
      </c>
      <c r="C2373" s="29">
        <v>0.39</v>
      </c>
      <c r="D2373" s="8">
        <v>0.02</v>
      </c>
      <c r="E2373">
        <f t="shared" si="37"/>
        <v>0</v>
      </c>
    </row>
    <row r="2374" spans="1:5" x14ac:dyDescent="0.3">
      <c r="A2374" s="2">
        <v>45907.833333275543</v>
      </c>
      <c r="B2374" s="59">
        <v>0.38</v>
      </c>
      <c r="C2374" s="29">
        <v>0.43</v>
      </c>
      <c r="D2374" s="8">
        <v>0.16</v>
      </c>
      <c r="E2374">
        <f t="shared" si="37"/>
        <v>0.14000000000000001</v>
      </c>
    </row>
    <row r="2375" spans="1:5" x14ac:dyDescent="0.3">
      <c r="A2375" s="2">
        <v>45907.874999942207</v>
      </c>
      <c r="B2375" s="59">
        <v>0.42</v>
      </c>
      <c r="C2375" s="29">
        <v>0.48</v>
      </c>
      <c r="D2375" s="8">
        <v>0.25</v>
      </c>
      <c r="E2375">
        <f t="shared" si="37"/>
        <v>0.23</v>
      </c>
    </row>
    <row r="2376" spans="1:5" x14ac:dyDescent="0.3">
      <c r="A2376" s="2">
        <v>45907.916666608871</v>
      </c>
      <c r="B2376" s="59">
        <v>0.47</v>
      </c>
      <c r="C2376" s="29">
        <v>0.55000000000000004</v>
      </c>
      <c r="D2376" s="8">
        <v>0.34</v>
      </c>
      <c r="E2376">
        <f t="shared" si="37"/>
        <v>0.32</v>
      </c>
    </row>
    <row r="2377" spans="1:5" x14ac:dyDescent="0.3">
      <c r="A2377" s="2">
        <v>45907.958333275536</v>
      </c>
      <c r="B2377" s="59">
        <v>0.46</v>
      </c>
      <c r="C2377" s="29">
        <v>0.56000000000000005</v>
      </c>
      <c r="D2377" s="8">
        <v>0.45</v>
      </c>
      <c r="E2377">
        <f t="shared" si="37"/>
        <v>0.43</v>
      </c>
    </row>
    <row r="2378" spans="1:5" x14ac:dyDescent="0.3">
      <c r="A2378" s="2">
        <v>45907.9999999422</v>
      </c>
      <c r="B2378" s="59">
        <v>0.4</v>
      </c>
      <c r="C2378" s="29">
        <v>0.5</v>
      </c>
      <c r="D2378" s="8">
        <v>0.4</v>
      </c>
      <c r="E2378">
        <f t="shared" si="37"/>
        <v>0.38</v>
      </c>
    </row>
    <row r="2379" spans="1:5" x14ac:dyDescent="0.3">
      <c r="A2379" s="2">
        <v>45908.041666608864</v>
      </c>
      <c r="B2379" s="59">
        <v>0.28000000000000003</v>
      </c>
      <c r="C2379" s="29">
        <v>0.4</v>
      </c>
      <c r="D2379" s="8">
        <v>0.27</v>
      </c>
      <c r="E2379">
        <f t="shared" si="37"/>
        <v>0.25</v>
      </c>
    </row>
    <row r="2380" spans="1:5" x14ac:dyDescent="0.3">
      <c r="A2380" s="2">
        <v>45908.083333275528</v>
      </c>
      <c r="B2380" s="59">
        <v>0.13</v>
      </c>
      <c r="C2380" s="29">
        <v>0.17</v>
      </c>
      <c r="D2380" s="8">
        <v>0.08</v>
      </c>
      <c r="E2380">
        <f t="shared" si="37"/>
        <v>0.06</v>
      </c>
    </row>
    <row r="2381" spans="1:5" x14ac:dyDescent="0.3">
      <c r="A2381" s="2">
        <v>45908.124999942193</v>
      </c>
      <c r="B2381" s="59">
        <v>-7.0000000000000007E-2</v>
      </c>
      <c r="C2381" s="29">
        <v>-0.03</v>
      </c>
      <c r="D2381" s="8">
        <v>-0.13</v>
      </c>
      <c r="E2381">
        <f t="shared" si="37"/>
        <v>-0.15</v>
      </c>
    </row>
    <row r="2382" spans="1:5" x14ac:dyDescent="0.3">
      <c r="A2382" s="2">
        <v>45908.166666608857</v>
      </c>
      <c r="B2382" s="59">
        <v>-0.27</v>
      </c>
      <c r="C2382" s="29">
        <v>-0.15</v>
      </c>
      <c r="D2382" s="8">
        <v>-0.31</v>
      </c>
      <c r="E2382">
        <f t="shared" si="37"/>
        <v>-0.33</v>
      </c>
    </row>
    <row r="2383" spans="1:5" x14ac:dyDescent="0.3">
      <c r="A2383" s="2">
        <v>45908.208333275521</v>
      </c>
      <c r="B2383" s="59">
        <v>-0.39</v>
      </c>
      <c r="C2383" s="29">
        <v>-0.18</v>
      </c>
      <c r="D2383" s="8">
        <v>-0.42</v>
      </c>
      <c r="E2383">
        <f t="shared" si="37"/>
        <v>-0.44</v>
      </c>
    </row>
    <row r="2384" spans="1:5" x14ac:dyDescent="0.3">
      <c r="A2384" s="2">
        <v>45908.249999942185</v>
      </c>
      <c r="B2384" s="59">
        <v>-0.44</v>
      </c>
      <c r="C2384" s="29">
        <v>-0.22</v>
      </c>
      <c r="D2384" s="8">
        <v>-0.46</v>
      </c>
      <c r="E2384">
        <f t="shared" si="37"/>
        <v>-0.48000000000000004</v>
      </c>
    </row>
    <row r="2385" spans="1:5" x14ac:dyDescent="0.3">
      <c r="A2385" s="2">
        <v>45908.291666608849</v>
      </c>
      <c r="B2385" s="59">
        <v>-0.4</v>
      </c>
      <c r="C2385" s="29">
        <v>-0.23</v>
      </c>
      <c r="D2385" s="8">
        <v>-0.41</v>
      </c>
      <c r="E2385">
        <f t="shared" si="37"/>
        <v>-0.43</v>
      </c>
    </row>
    <row r="2386" spans="1:5" x14ac:dyDescent="0.3">
      <c r="A2386" s="2">
        <v>45908.333333275514</v>
      </c>
      <c r="B2386" s="59">
        <v>-0.32</v>
      </c>
      <c r="C2386" s="29">
        <v>-0.21</v>
      </c>
      <c r="D2386" s="8">
        <v>-0.25</v>
      </c>
      <c r="E2386">
        <f t="shared" si="37"/>
        <v>-0.27</v>
      </c>
    </row>
    <row r="2387" spans="1:5" x14ac:dyDescent="0.3">
      <c r="A2387" s="2">
        <v>45908.374999942178</v>
      </c>
      <c r="B2387" s="59">
        <v>-0.17</v>
      </c>
      <c r="C2387" s="29">
        <v>-0.08</v>
      </c>
      <c r="D2387" s="8">
        <v>-0.12</v>
      </c>
      <c r="E2387">
        <f t="shared" si="37"/>
        <v>-0.13999999999999999</v>
      </c>
    </row>
    <row r="2388" spans="1:5" x14ac:dyDescent="0.3">
      <c r="A2388" s="2">
        <v>45908.416666608842</v>
      </c>
      <c r="B2388" s="59">
        <v>-0.02</v>
      </c>
      <c r="C2388" s="29">
        <v>0.08</v>
      </c>
      <c r="D2388" s="8">
        <v>0.04</v>
      </c>
      <c r="E2388">
        <f t="shared" si="37"/>
        <v>0.02</v>
      </c>
    </row>
    <row r="2389" spans="1:5" x14ac:dyDescent="0.3">
      <c r="A2389" s="2">
        <v>45908.458333275506</v>
      </c>
      <c r="B2389" s="59">
        <v>0.15</v>
      </c>
      <c r="C2389" s="29">
        <v>0.28000000000000003</v>
      </c>
      <c r="D2389" s="8">
        <v>0.19</v>
      </c>
      <c r="E2389">
        <f t="shared" si="37"/>
        <v>0.17</v>
      </c>
    </row>
    <row r="2390" spans="1:5" x14ac:dyDescent="0.3">
      <c r="A2390" s="2">
        <v>45908.499999942171</v>
      </c>
      <c r="B2390" s="59">
        <v>0.28000000000000003</v>
      </c>
      <c r="C2390" s="29">
        <v>0.39</v>
      </c>
      <c r="D2390" s="8">
        <v>0.23</v>
      </c>
      <c r="E2390">
        <f t="shared" si="37"/>
        <v>0.21000000000000002</v>
      </c>
    </row>
    <row r="2391" spans="1:5" x14ac:dyDescent="0.3">
      <c r="A2391" s="2">
        <v>45908.541666608835</v>
      </c>
      <c r="B2391" s="59">
        <v>0.43</v>
      </c>
      <c r="C2391" s="29">
        <v>0.53</v>
      </c>
      <c r="D2391" s="8">
        <v>0.28000000000000003</v>
      </c>
      <c r="E2391">
        <f t="shared" si="37"/>
        <v>0.26</v>
      </c>
    </row>
    <row r="2392" spans="1:5" x14ac:dyDescent="0.3">
      <c r="A2392" s="2">
        <v>45908.583333275499</v>
      </c>
      <c r="B2392" s="59">
        <v>0.54</v>
      </c>
      <c r="C2392" s="29">
        <v>0.64</v>
      </c>
      <c r="D2392" s="8">
        <v>0.26</v>
      </c>
      <c r="E2392">
        <f t="shared" si="37"/>
        <v>0.24000000000000002</v>
      </c>
    </row>
    <row r="2393" spans="1:5" x14ac:dyDescent="0.3">
      <c r="A2393" s="2">
        <v>45908.624999942163</v>
      </c>
      <c r="B2393" s="59">
        <v>0.53</v>
      </c>
      <c r="C2393" s="29">
        <v>0.63</v>
      </c>
      <c r="D2393" s="8">
        <v>0.23</v>
      </c>
      <c r="E2393">
        <f t="shared" si="37"/>
        <v>0.21000000000000002</v>
      </c>
    </row>
    <row r="2394" spans="1:5" x14ac:dyDescent="0.3">
      <c r="A2394" s="2">
        <v>45908.666666608828</v>
      </c>
      <c r="B2394" s="59">
        <v>0.45</v>
      </c>
      <c r="C2394" s="29">
        <v>0.54</v>
      </c>
      <c r="D2394" s="8">
        <v>0.15</v>
      </c>
      <c r="E2394">
        <f t="shared" si="37"/>
        <v>0.13</v>
      </c>
    </row>
    <row r="2395" spans="1:5" x14ac:dyDescent="0.3">
      <c r="A2395" s="2">
        <v>45908.708333275492</v>
      </c>
      <c r="B2395" s="59">
        <v>0.4</v>
      </c>
      <c r="C2395" s="29">
        <v>0.44</v>
      </c>
      <c r="D2395" s="8">
        <v>0.05</v>
      </c>
      <c r="E2395">
        <f t="shared" si="37"/>
        <v>3.0000000000000002E-2</v>
      </c>
    </row>
    <row r="2396" spans="1:5" x14ac:dyDescent="0.3">
      <c r="A2396" s="2">
        <v>45908.749999942156</v>
      </c>
      <c r="B2396" s="59">
        <v>0.32</v>
      </c>
      <c r="C2396" s="29">
        <v>0.36</v>
      </c>
      <c r="D2396" s="8">
        <v>0.02</v>
      </c>
      <c r="E2396">
        <f t="shared" si="37"/>
        <v>0</v>
      </c>
    </row>
    <row r="2397" spans="1:5" x14ac:dyDescent="0.3">
      <c r="A2397" s="2">
        <v>45908.79166660882</v>
      </c>
      <c r="B2397" s="59">
        <v>0.3</v>
      </c>
      <c r="C2397" s="29">
        <v>0.37</v>
      </c>
      <c r="D2397" s="8">
        <v>0</v>
      </c>
      <c r="E2397">
        <f t="shared" si="37"/>
        <v>-0.02</v>
      </c>
    </row>
    <row r="2398" spans="1:5" x14ac:dyDescent="0.3">
      <c r="A2398" s="2">
        <v>45908.833333275485</v>
      </c>
      <c r="B2398" s="59">
        <v>0.32</v>
      </c>
      <c r="C2398" s="29">
        <v>0.35</v>
      </c>
      <c r="D2398" s="8">
        <v>0.04</v>
      </c>
      <c r="E2398">
        <f t="shared" si="37"/>
        <v>0.02</v>
      </c>
    </row>
    <row r="2399" spans="1:5" x14ac:dyDescent="0.3">
      <c r="A2399" s="2">
        <v>45908.874999942149</v>
      </c>
      <c r="B2399" s="59">
        <v>0.36</v>
      </c>
      <c r="C2399" s="29">
        <v>0.41</v>
      </c>
      <c r="D2399" s="8">
        <v>0.18</v>
      </c>
      <c r="E2399">
        <f t="shared" si="37"/>
        <v>0.16</v>
      </c>
    </row>
    <row r="2400" spans="1:5" x14ac:dyDescent="0.3">
      <c r="A2400" s="2">
        <v>45908.916666608813</v>
      </c>
      <c r="B2400" s="59">
        <v>0.46</v>
      </c>
      <c r="C2400" s="29">
        <v>0.54</v>
      </c>
      <c r="D2400" s="8">
        <v>0.3</v>
      </c>
      <c r="E2400">
        <f t="shared" si="37"/>
        <v>0.27999999999999997</v>
      </c>
    </row>
    <row r="2401" spans="1:5" x14ac:dyDescent="0.3">
      <c r="A2401" s="2">
        <v>45908.958333275477</v>
      </c>
      <c r="B2401" s="59">
        <v>0.51</v>
      </c>
      <c r="C2401" s="29">
        <v>0.63</v>
      </c>
      <c r="D2401" s="8">
        <v>0.43</v>
      </c>
      <c r="E2401">
        <f t="shared" si="37"/>
        <v>0.41</v>
      </c>
    </row>
    <row r="2402" spans="1:5" x14ac:dyDescent="0.3">
      <c r="A2402" s="2">
        <v>45908.999999942142</v>
      </c>
      <c r="B2402" s="59">
        <v>0.52</v>
      </c>
      <c r="C2402" s="29">
        <v>0.65</v>
      </c>
      <c r="D2402" s="8">
        <v>0.48</v>
      </c>
      <c r="E2402">
        <f t="shared" si="37"/>
        <v>0.45999999999999996</v>
      </c>
    </row>
    <row r="2403" spans="1:5" x14ac:dyDescent="0.3">
      <c r="A2403" s="2">
        <v>45909.041666608806</v>
      </c>
      <c r="B2403" s="59">
        <v>0.47</v>
      </c>
      <c r="C2403" s="29">
        <v>0.59</v>
      </c>
      <c r="D2403" s="8">
        <v>0.42</v>
      </c>
      <c r="E2403">
        <f t="shared" si="37"/>
        <v>0.39999999999999997</v>
      </c>
    </row>
    <row r="2404" spans="1:5" x14ac:dyDescent="0.3">
      <c r="A2404" s="2">
        <v>45909.08333327547</v>
      </c>
      <c r="B2404" s="59">
        <v>0.37</v>
      </c>
      <c r="C2404" s="29">
        <v>0.46</v>
      </c>
      <c r="D2404" s="8">
        <v>0.27</v>
      </c>
      <c r="E2404">
        <f t="shared" si="37"/>
        <v>0.25</v>
      </c>
    </row>
    <row r="2405" spans="1:5" x14ac:dyDescent="0.3">
      <c r="A2405" s="2">
        <v>45909.124999942134</v>
      </c>
      <c r="B2405" s="59">
        <v>0.15</v>
      </c>
      <c r="C2405" s="29">
        <v>0.22</v>
      </c>
      <c r="D2405" s="8">
        <v>7.0000000000000007E-2</v>
      </c>
      <c r="E2405">
        <f t="shared" si="37"/>
        <v>0.05</v>
      </c>
    </row>
    <row r="2406" spans="1:5" x14ac:dyDescent="0.3">
      <c r="A2406" s="2">
        <v>45909.166666608799</v>
      </c>
      <c r="B2406" s="59">
        <v>-0.04</v>
      </c>
      <c r="C2406" s="29">
        <v>0</v>
      </c>
      <c r="D2406" s="8">
        <v>-0.18</v>
      </c>
      <c r="E2406">
        <f t="shared" si="37"/>
        <v>-0.19999999999999998</v>
      </c>
    </row>
    <row r="2407" spans="1:5" x14ac:dyDescent="0.3">
      <c r="A2407" s="2">
        <v>45909.208333275463</v>
      </c>
      <c r="B2407" s="59">
        <v>-0.25</v>
      </c>
      <c r="C2407" s="29">
        <v>-0.15</v>
      </c>
      <c r="D2407" s="8">
        <v>-0.38</v>
      </c>
      <c r="E2407">
        <f t="shared" si="37"/>
        <v>-0.4</v>
      </c>
    </row>
    <row r="2408" spans="1:5" x14ac:dyDescent="0.3">
      <c r="A2408" s="2">
        <v>45909.249999942127</v>
      </c>
      <c r="B2408" s="59">
        <v>-0.44</v>
      </c>
      <c r="C2408" s="29">
        <v>-0.2</v>
      </c>
      <c r="D2408" s="8">
        <v>-0.49</v>
      </c>
      <c r="E2408">
        <f t="shared" si="37"/>
        <v>-0.51</v>
      </c>
    </row>
    <row r="2409" spans="1:5" x14ac:dyDescent="0.3">
      <c r="A2409" s="2">
        <v>45909.291666608791</v>
      </c>
      <c r="B2409" s="59">
        <v>-0.47</v>
      </c>
      <c r="C2409" s="29">
        <v>-0.24</v>
      </c>
      <c r="D2409" s="8">
        <v>-0.57999999999999996</v>
      </c>
      <c r="E2409">
        <f t="shared" si="37"/>
        <v>-0.6</v>
      </c>
    </row>
    <row r="2410" spans="1:5" x14ac:dyDescent="0.3">
      <c r="A2410" s="2">
        <v>45909.333333275456</v>
      </c>
      <c r="B2410" s="59">
        <v>-0.46</v>
      </c>
      <c r="C2410" s="29">
        <v>-0.25</v>
      </c>
      <c r="D2410" s="8">
        <v>-0.51</v>
      </c>
      <c r="E2410">
        <f t="shared" si="37"/>
        <v>-0.53</v>
      </c>
    </row>
    <row r="2411" spans="1:5" x14ac:dyDescent="0.3">
      <c r="A2411" s="2">
        <v>45909.37499994212</v>
      </c>
      <c r="B2411" s="59">
        <v>-0.38</v>
      </c>
      <c r="C2411" s="29">
        <v>-0.24</v>
      </c>
      <c r="D2411" s="8">
        <v>-0.37</v>
      </c>
      <c r="E2411">
        <f t="shared" si="37"/>
        <v>-0.39</v>
      </c>
    </row>
    <row r="2412" spans="1:5" x14ac:dyDescent="0.3">
      <c r="A2412" s="2">
        <v>45909.416666608784</v>
      </c>
      <c r="B2412" s="59">
        <v>-0.22</v>
      </c>
      <c r="C2412" s="29">
        <v>-0.11</v>
      </c>
      <c r="D2412" s="8">
        <v>-0.24</v>
      </c>
      <c r="E2412">
        <f t="shared" si="37"/>
        <v>-0.26</v>
      </c>
    </row>
    <row r="2413" spans="1:5" x14ac:dyDescent="0.3">
      <c r="A2413" s="2">
        <v>45909.458333275448</v>
      </c>
      <c r="B2413" s="59">
        <v>-0.1</v>
      </c>
      <c r="C2413" s="29">
        <v>0.01</v>
      </c>
      <c r="D2413" s="8">
        <v>-7.0000000000000007E-2</v>
      </c>
      <c r="E2413">
        <f t="shared" si="37"/>
        <v>-9.0000000000000011E-2</v>
      </c>
    </row>
    <row r="2414" spans="1:5" x14ac:dyDescent="0.3">
      <c r="A2414" s="2">
        <v>45909.499999942112</v>
      </c>
      <c r="B2414" s="59">
        <v>0.04</v>
      </c>
      <c r="C2414" s="29">
        <v>0.14000000000000001</v>
      </c>
      <c r="D2414" s="8">
        <v>0.04</v>
      </c>
      <c r="E2414">
        <f t="shared" si="37"/>
        <v>0.02</v>
      </c>
    </row>
    <row r="2415" spans="1:5" x14ac:dyDescent="0.3">
      <c r="A2415" s="2">
        <v>45909.541666608777</v>
      </c>
      <c r="B2415" s="59">
        <v>0.17</v>
      </c>
      <c r="C2415" s="29">
        <v>0.24</v>
      </c>
      <c r="D2415" s="8">
        <v>0.08</v>
      </c>
      <c r="E2415">
        <f t="shared" si="37"/>
        <v>0.06</v>
      </c>
    </row>
    <row r="2416" spans="1:5" x14ac:dyDescent="0.3">
      <c r="A2416" s="2">
        <v>45909.583333275441</v>
      </c>
      <c r="B2416" s="59">
        <v>0.28999999999999998</v>
      </c>
      <c r="C2416" s="29">
        <v>0.34</v>
      </c>
      <c r="D2416" s="8">
        <v>0.09</v>
      </c>
      <c r="E2416">
        <f t="shared" si="37"/>
        <v>6.9999999999999993E-2</v>
      </c>
    </row>
    <row r="2417" spans="1:5" x14ac:dyDescent="0.3">
      <c r="A2417" s="2">
        <v>45909.624999942105</v>
      </c>
      <c r="B2417" s="59">
        <v>0.3</v>
      </c>
      <c r="C2417" s="29">
        <v>0.34</v>
      </c>
      <c r="D2417" s="8">
        <v>-0.01</v>
      </c>
      <c r="E2417">
        <f t="shared" si="37"/>
        <v>-0.03</v>
      </c>
    </row>
    <row r="2418" spans="1:5" x14ac:dyDescent="0.3">
      <c r="A2418" s="2">
        <v>45909.666666608769</v>
      </c>
      <c r="B2418" s="59">
        <v>0.26</v>
      </c>
      <c r="C2418" s="29">
        <v>0.28999999999999998</v>
      </c>
      <c r="D2418" s="8">
        <v>-7.0000000000000007E-2</v>
      </c>
      <c r="E2418">
        <f t="shared" si="37"/>
        <v>-9.0000000000000011E-2</v>
      </c>
    </row>
    <row r="2419" spans="1:5" x14ac:dyDescent="0.3">
      <c r="A2419" s="2">
        <v>45909.708333275434</v>
      </c>
      <c r="B2419" s="59">
        <v>0.16</v>
      </c>
      <c r="C2419" s="29">
        <v>0.18</v>
      </c>
      <c r="D2419" s="8">
        <v>-0.15</v>
      </c>
      <c r="E2419">
        <f t="shared" si="37"/>
        <v>-0.16999999999999998</v>
      </c>
    </row>
    <row r="2420" spans="1:5" x14ac:dyDescent="0.3">
      <c r="A2420" s="2">
        <v>45909.749999942098</v>
      </c>
      <c r="B2420" s="59">
        <v>0.11</v>
      </c>
      <c r="C2420" s="29">
        <v>0.12</v>
      </c>
      <c r="D2420" s="8">
        <v>-0.21</v>
      </c>
      <c r="E2420">
        <f t="shared" si="37"/>
        <v>-0.22999999999999998</v>
      </c>
    </row>
    <row r="2421" spans="1:5" x14ac:dyDescent="0.3">
      <c r="A2421" s="2">
        <v>45909.791666608762</v>
      </c>
      <c r="B2421" s="59">
        <v>0.08</v>
      </c>
      <c r="C2421" s="29">
        <v>0.09</v>
      </c>
      <c r="D2421" s="8">
        <v>-0.21</v>
      </c>
      <c r="E2421">
        <f t="shared" si="37"/>
        <v>-0.22999999999999998</v>
      </c>
    </row>
    <row r="2422" spans="1:5" x14ac:dyDescent="0.3">
      <c r="A2422" s="2">
        <v>45909.833333275426</v>
      </c>
      <c r="B2422" s="59">
        <v>0.1</v>
      </c>
      <c r="C2422" s="29">
        <v>0.1</v>
      </c>
      <c r="D2422" s="8">
        <v>-0.21</v>
      </c>
      <c r="E2422">
        <f t="shared" si="37"/>
        <v>-0.22999999999999998</v>
      </c>
    </row>
    <row r="2423" spans="1:5" x14ac:dyDescent="0.3">
      <c r="A2423" s="2">
        <v>45909.874999942091</v>
      </c>
      <c r="B2423" s="59">
        <v>0.14000000000000001</v>
      </c>
      <c r="C2423" s="29">
        <v>0.17</v>
      </c>
      <c r="D2423" s="8">
        <v>-0.1</v>
      </c>
      <c r="E2423">
        <f t="shared" si="37"/>
        <v>-0.12000000000000001</v>
      </c>
    </row>
    <row r="2424" spans="1:5" x14ac:dyDescent="0.3">
      <c r="A2424" s="2">
        <v>45909.916666608755</v>
      </c>
      <c r="B2424" s="59">
        <v>0.23</v>
      </c>
      <c r="C2424" s="29">
        <v>0.3</v>
      </c>
      <c r="D2424" s="8">
        <v>0.08</v>
      </c>
      <c r="E2424">
        <f t="shared" si="37"/>
        <v>0.06</v>
      </c>
    </row>
    <row r="2425" spans="1:5" x14ac:dyDescent="0.3">
      <c r="A2425" s="2">
        <v>45909.958333275419</v>
      </c>
      <c r="B2425" s="59">
        <v>0.37</v>
      </c>
      <c r="C2425" s="29">
        <v>0.42</v>
      </c>
      <c r="D2425" s="8">
        <v>0.22</v>
      </c>
      <c r="E2425">
        <f t="shared" si="37"/>
        <v>0.2</v>
      </c>
    </row>
    <row r="2426" spans="1:5" x14ac:dyDescent="0.3">
      <c r="A2426" s="2">
        <v>45909.999999942083</v>
      </c>
      <c r="B2426" s="59">
        <v>0.45</v>
      </c>
      <c r="C2426" s="29">
        <v>0.55000000000000004</v>
      </c>
      <c r="D2426" s="8">
        <v>0.32</v>
      </c>
      <c r="E2426">
        <f t="shared" si="37"/>
        <v>0.3</v>
      </c>
    </row>
    <row r="2427" spans="1:5" x14ac:dyDescent="0.3">
      <c r="A2427" s="2">
        <v>45910.041666608748</v>
      </c>
      <c r="B2427" s="59">
        <v>0.5</v>
      </c>
      <c r="C2427" s="29">
        <v>0.57999999999999996</v>
      </c>
      <c r="D2427" s="8">
        <v>0.38</v>
      </c>
      <c r="E2427">
        <f t="shared" si="37"/>
        <v>0.36</v>
      </c>
    </row>
    <row r="2428" spans="1:5" x14ac:dyDescent="0.3">
      <c r="A2428" s="2">
        <v>45910.083333275412</v>
      </c>
      <c r="B2428" s="59">
        <v>0.46</v>
      </c>
      <c r="C2428" s="29">
        <v>0.55000000000000004</v>
      </c>
      <c r="D2428" s="8">
        <v>0.35</v>
      </c>
      <c r="E2428">
        <f t="shared" si="37"/>
        <v>0.32999999999999996</v>
      </c>
    </row>
    <row r="2429" spans="1:5" x14ac:dyDescent="0.3">
      <c r="A2429" s="2">
        <v>45910.124999942076</v>
      </c>
      <c r="B2429" s="59">
        <v>0.32</v>
      </c>
      <c r="C2429" s="29">
        <v>0.41</v>
      </c>
      <c r="D2429" s="8">
        <v>0.18</v>
      </c>
      <c r="E2429">
        <f t="shared" si="37"/>
        <v>0.16</v>
      </c>
    </row>
    <row r="2430" spans="1:5" x14ac:dyDescent="0.3">
      <c r="A2430" s="2">
        <v>45910.16666660874</v>
      </c>
      <c r="B2430" s="59">
        <v>0.14000000000000001</v>
      </c>
      <c r="C2430" s="29">
        <v>0.16</v>
      </c>
      <c r="D2430" s="8">
        <v>-7.0000000000000007E-2</v>
      </c>
      <c r="E2430">
        <f t="shared" si="37"/>
        <v>-9.0000000000000011E-2</v>
      </c>
    </row>
    <row r="2431" spans="1:5" x14ac:dyDescent="0.3">
      <c r="A2431" s="2">
        <v>45910.208333275405</v>
      </c>
      <c r="B2431" s="59">
        <v>-0.09</v>
      </c>
      <c r="C2431" s="29">
        <v>-0.05</v>
      </c>
      <c r="D2431" s="8">
        <v>-0.28000000000000003</v>
      </c>
      <c r="E2431">
        <f t="shared" si="37"/>
        <v>-0.30000000000000004</v>
      </c>
    </row>
    <row r="2432" spans="1:5" x14ac:dyDescent="0.3">
      <c r="A2432" s="2">
        <v>45910.249999942069</v>
      </c>
      <c r="B2432" s="59">
        <v>-0.28000000000000003</v>
      </c>
      <c r="C2432" s="29">
        <v>-0.19</v>
      </c>
      <c r="D2432" s="8">
        <v>-0.5</v>
      </c>
      <c r="E2432">
        <f t="shared" si="37"/>
        <v>-0.52</v>
      </c>
    </row>
    <row r="2433" spans="1:5" x14ac:dyDescent="0.3">
      <c r="A2433" s="2">
        <v>45910.291666608733</v>
      </c>
      <c r="B2433" s="59">
        <v>-0.47</v>
      </c>
      <c r="C2433" s="29">
        <v>-0.25</v>
      </c>
      <c r="D2433" s="8">
        <v>-0.64</v>
      </c>
      <c r="E2433">
        <f t="shared" si="37"/>
        <v>-0.66</v>
      </c>
    </row>
    <row r="2434" spans="1:5" x14ac:dyDescent="0.3">
      <c r="A2434" s="2">
        <v>45910.333333275397</v>
      </c>
      <c r="B2434" s="59">
        <v>-0.53</v>
      </c>
      <c r="C2434" s="29">
        <v>-0.28999999999999998</v>
      </c>
      <c r="D2434" s="8">
        <v>-0.67</v>
      </c>
      <c r="E2434">
        <f t="shared" si="37"/>
        <v>-0.69000000000000006</v>
      </c>
    </row>
    <row r="2435" spans="1:5" x14ac:dyDescent="0.3">
      <c r="A2435" s="2">
        <v>45910.374999942062</v>
      </c>
      <c r="B2435" s="59">
        <v>-0.49</v>
      </c>
      <c r="C2435" s="29">
        <v>-0.31</v>
      </c>
      <c r="D2435" s="8">
        <v>-0.56000000000000005</v>
      </c>
      <c r="E2435">
        <f t="shared" ref="E2435:E2498" si="38">D2435-0.02</f>
        <v>-0.58000000000000007</v>
      </c>
    </row>
    <row r="2436" spans="1:5" x14ac:dyDescent="0.3">
      <c r="A2436" s="2">
        <v>45910.416666608726</v>
      </c>
      <c r="B2436" s="59">
        <v>-0.37</v>
      </c>
      <c r="C2436" s="29">
        <v>-0.3</v>
      </c>
      <c r="D2436" s="8">
        <v>-0.42</v>
      </c>
      <c r="E2436">
        <f t="shared" si="38"/>
        <v>-0.44</v>
      </c>
    </row>
    <row r="2437" spans="1:5" x14ac:dyDescent="0.3">
      <c r="A2437" s="2">
        <v>45910.45833327539</v>
      </c>
      <c r="B2437" s="59">
        <v>-0.18</v>
      </c>
      <c r="C2437" s="29">
        <v>-0.18</v>
      </c>
      <c r="D2437" s="8">
        <v>-0.22</v>
      </c>
      <c r="E2437">
        <f t="shared" si="38"/>
        <v>-0.24</v>
      </c>
    </row>
    <row r="2438" spans="1:5" x14ac:dyDescent="0.3">
      <c r="A2438" s="2">
        <v>45910.499999942054</v>
      </c>
      <c r="B2438" s="59">
        <v>-7.0000000000000007E-2</v>
      </c>
      <c r="C2438" s="29">
        <v>-0.08</v>
      </c>
      <c r="D2438" s="8">
        <v>-0.08</v>
      </c>
      <c r="E2438">
        <f t="shared" si="38"/>
        <v>-0.1</v>
      </c>
    </row>
    <row r="2439" spans="1:5" x14ac:dyDescent="0.3">
      <c r="A2439" s="2">
        <v>45910.541666608719</v>
      </c>
      <c r="B2439" s="59">
        <v>0.05</v>
      </c>
      <c r="C2439" s="29">
        <v>0.05</v>
      </c>
      <c r="D2439" s="8">
        <v>0.05</v>
      </c>
      <c r="E2439">
        <f t="shared" si="38"/>
        <v>3.0000000000000002E-2</v>
      </c>
    </row>
    <row r="2440" spans="1:5" x14ac:dyDescent="0.3">
      <c r="A2440" s="2">
        <v>45910.583333275383</v>
      </c>
      <c r="B2440" s="59">
        <v>0.14000000000000001</v>
      </c>
      <c r="C2440" s="29">
        <v>0.14000000000000001</v>
      </c>
      <c r="D2440" s="8">
        <v>0.08</v>
      </c>
      <c r="E2440">
        <f t="shared" si="38"/>
        <v>0.06</v>
      </c>
    </row>
    <row r="2441" spans="1:5" x14ac:dyDescent="0.3">
      <c r="A2441" s="2">
        <v>45910.624999942047</v>
      </c>
      <c r="B2441" s="59">
        <v>0.21</v>
      </c>
      <c r="C2441" s="29">
        <v>0.19</v>
      </c>
      <c r="D2441" s="8">
        <v>0.02</v>
      </c>
      <c r="E2441">
        <f t="shared" si="38"/>
        <v>0</v>
      </c>
    </row>
    <row r="2442" spans="1:5" x14ac:dyDescent="0.3">
      <c r="A2442" s="2">
        <v>45910.666666608711</v>
      </c>
      <c r="B2442" s="59">
        <v>0.2</v>
      </c>
      <c r="C2442" s="29">
        <v>0.16</v>
      </c>
      <c r="D2442" s="8">
        <v>-0.06</v>
      </c>
      <c r="E2442">
        <f t="shared" si="38"/>
        <v>-0.08</v>
      </c>
    </row>
    <row r="2443" spans="1:5" x14ac:dyDescent="0.3">
      <c r="A2443" s="2">
        <v>45910.708333275375</v>
      </c>
      <c r="B2443" s="59">
        <v>0.13</v>
      </c>
      <c r="C2443" s="29">
        <v>0.09</v>
      </c>
      <c r="D2443" s="8">
        <v>-0.11</v>
      </c>
      <c r="E2443">
        <f t="shared" si="38"/>
        <v>-0.13</v>
      </c>
    </row>
    <row r="2444" spans="1:5" x14ac:dyDescent="0.3">
      <c r="A2444" s="2">
        <v>45910.74999994204</v>
      </c>
      <c r="B2444" s="59">
        <v>0.03</v>
      </c>
      <c r="C2444" s="29">
        <v>-0.03</v>
      </c>
      <c r="D2444" s="8">
        <v>-0.2</v>
      </c>
      <c r="E2444">
        <f t="shared" si="38"/>
        <v>-0.22</v>
      </c>
    </row>
    <row r="2445" spans="1:5" x14ac:dyDescent="0.3">
      <c r="A2445" s="2">
        <v>45910.791666608704</v>
      </c>
      <c r="B2445" s="59">
        <v>0</v>
      </c>
      <c r="C2445" s="29">
        <v>-0.1</v>
      </c>
      <c r="D2445" s="8">
        <v>-0.27</v>
      </c>
      <c r="E2445">
        <f t="shared" si="38"/>
        <v>-0.29000000000000004</v>
      </c>
    </row>
    <row r="2446" spans="1:5" x14ac:dyDescent="0.3">
      <c r="A2446" s="2">
        <v>45910.833333275368</v>
      </c>
      <c r="B2446" s="59">
        <v>-0.05</v>
      </c>
      <c r="C2446" s="29">
        <v>-0.12</v>
      </c>
      <c r="D2446" s="8">
        <v>-0.28000000000000003</v>
      </c>
      <c r="E2446">
        <f t="shared" si="38"/>
        <v>-0.30000000000000004</v>
      </c>
    </row>
    <row r="2447" spans="1:5" x14ac:dyDescent="0.3">
      <c r="A2447" s="2">
        <v>45910.874999942032</v>
      </c>
      <c r="B2447" s="59">
        <v>0</v>
      </c>
      <c r="C2447" s="29">
        <v>-7.0000000000000007E-2</v>
      </c>
      <c r="D2447" s="8">
        <v>-0.22</v>
      </c>
      <c r="E2447">
        <f t="shared" si="38"/>
        <v>-0.24</v>
      </c>
    </row>
    <row r="2448" spans="1:5" x14ac:dyDescent="0.3">
      <c r="A2448" s="2">
        <v>45910.916666608697</v>
      </c>
      <c r="B2448" s="59">
        <v>0.12</v>
      </c>
      <c r="C2448" s="29">
        <v>0.08</v>
      </c>
      <c r="D2448" s="8">
        <v>-0.01</v>
      </c>
      <c r="E2448">
        <f t="shared" si="38"/>
        <v>-0.03</v>
      </c>
    </row>
    <row r="2449" spans="1:5" x14ac:dyDescent="0.3">
      <c r="A2449" s="2">
        <v>45910.958333275361</v>
      </c>
      <c r="B2449" s="59">
        <v>0.28000000000000003</v>
      </c>
      <c r="C2449" s="29">
        <v>0.28999999999999998</v>
      </c>
      <c r="D2449" s="8">
        <v>0.14000000000000001</v>
      </c>
      <c r="E2449">
        <f t="shared" si="38"/>
        <v>0.12000000000000001</v>
      </c>
    </row>
    <row r="2450" spans="1:5" x14ac:dyDescent="0.3">
      <c r="A2450" s="2">
        <v>45910.999999942025</v>
      </c>
      <c r="B2450" s="59">
        <v>0.42</v>
      </c>
      <c r="C2450" s="29">
        <v>0.47</v>
      </c>
      <c r="D2450" s="8">
        <v>0.34</v>
      </c>
      <c r="E2450">
        <f t="shared" si="38"/>
        <v>0.32</v>
      </c>
    </row>
    <row r="2451" spans="1:5" x14ac:dyDescent="0.3">
      <c r="A2451" s="2">
        <v>45911.041666608689</v>
      </c>
      <c r="B2451" s="59">
        <v>0.57999999999999996</v>
      </c>
      <c r="C2451" s="29">
        <v>0.64</v>
      </c>
      <c r="D2451" s="8">
        <v>0.49</v>
      </c>
      <c r="E2451">
        <f t="shared" si="38"/>
        <v>0.47</v>
      </c>
    </row>
    <row r="2452" spans="1:5" x14ac:dyDescent="0.3">
      <c r="A2452" s="2">
        <v>45911.083333275354</v>
      </c>
      <c r="B2452" s="59">
        <v>0.62</v>
      </c>
      <c r="C2452" s="29">
        <v>0.72</v>
      </c>
      <c r="D2452" s="8">
        <v>0.55000000000000004</v>
      </c>
      <c r="E2452">
        <f t="shared" si="38"/>
        <v>0.53</v>
      </c>
    </row>
    <row r="2453" spans="1:5" x14ac:dyDescent="0.3">
      <c r="A2453" s="2">
        <v>45911.124999942018</v>
      </c>
      <c r="B2453" s="59">
        <v>0.62</v>
      </c>
      <c r="C2453" s="29">
        <v>0.69</v>
      </c>
      <c r="D2453" s="8">
        <v>0.49</v>
      </c>
      <c r="E2453">
        <f t="shared" si="38"/>
        <v>0.47</v>
      </c>
    </row>
    <row r="2454" spans="1:5" x14ac:dyDescent="0.3">
      <c r="A2454" s="2">
        <v>45911.166666608682</v>
      </c>
      <c r="B2454" s="59">
        <v>0.52</v>
      </c>
      <c r="C2454" s="29">
        <v>0.55000000000000004</v>
      </c>
      <c r="D2454" s="8">
        <v>0.3</v>
      </c>
      <c r="E2454">
        <f t="shared" si="38"/>
        <v>0.27999999999999997</v>
      </c>
    </row>
    <row r="2455" spans="1:5" x14ac:dyDescent="0.3">
      <c r="A2455" s="2">
        <v>45911.208333275346</v>
      </c>
      <c r="B2455" s="59">
        <v>0.32</v>
      </c>
      <c r="C2455" s="29">
        <v>0.28000000000000003</v>
      </c>
      <c r="D2455" s="8">
        <v>0.09</v>
      </c>
      <c r="E2455">
        <f t="shared" si="38"/>
        <v>6.9999999999999993E-2</v>
      </c>
    </row>
    <row r="2456" spans="1:5" x14ac:dyDescent="0.3">
      <c r="A2456" s="2">
        <v>45911.249999942011</v>
      </c>
      <c r="B2456" s="59">
        <v>0.12</v>
      </c>
      <c r="C2456" s="29">
        <v>0.03</v>
      </c>
      <c r="D2456" s="8">
        <v>-0.15</v>
      </c>
      <c r="E2456">
        <f t="shared" si="38"/>
        <v>-0.16999999999999998</v>
      </c>
    </row>
    <row r="2457" spans="1:5" x14ac:dyDescent="0.3">
      <c r="A2457" s="2">
        <v>45911.291666608675</v>
      </c>
      <c r="B2457" s="59">
        <v>-0.09</v>
      </c>
      <c r="C2457" s="29">
        <v>-0.21</v>
      </c>
      <c r="D2457" s="8">
        <v>-0.32</v>
      </c>
      <c r="E2457">
        <f t="shared" si="38"/>
        <v>-0.34</v>
      </c>
    </row>
    <row r="2458" spans="1:5" x14ac:dyDescent="0.3">
      <c r="A2458" s="2">
        <v>45911.333333275339</v>
      </c>
      <c r="B2458" s="59">
        <v>-0.23</v>
      </c>
      <c r="C2458" s="29">
        <v>-0.35</v>
      </c>
      <c r="D2458" s="8">
        <v>-0.43</v>
      </c>
      <c r="E2458">
        <f t="shared" si="38"/>
        <v>-0.45</v>
      </c>
    </row>
    <row r="2459" spans="1:5" x14ac:dyDescent="0.3">
      <c r="A2459" s="2">
        <v>45911.374999942003</v>
      </c>
      <c r="B2459" s="59">
        <v>-0.28000000000000003</v>
      </c>
      <c r="C2459" s="29">
        <v>-0.4</v>
      </c>
      <c r="D2459" s="8">
        <v>-0.46</v>
      </c>
      <c r="E2459">
        <f t="shared" si="38"/>
        <v>-0.48000000000000004</v>
      </c>
    </row>
    <row r="2460" spans="1:5" x14ac:dyDescent="0.3">
      <c r="A2460" s="2">
        <v>45911.416666608668</v>
      </c>
      <c r="B2460" s="59">
        <v>-0.25</v>
      </c>
      <c r="C2460" s="29">
        <v>-0.33</v>
      </c>
      <c r="D2460" s="8">
        <v>-0.36</v>
      </c>
      <c r="E2460">
        <f t="shared" si="38"/>
        <v>-0.38</v>
      </c>
    </row>
    <row r="2461" spans="1:5" x14ac:dyDescent="0.3">
      <c r="A2461" s="2">
        <v>45911.458333275332</v>
      </c>
      <c r="B2461" s="59">
        <v>-0.15</v>
      </c>
      <c r="C2461" s="29">
        <v>-0.21</v>
      </c>
      <c r="D2461" s="8">
        <v>-0.18</v>
      </c>
      <c r="E2461">
        <f t="shared" si="38"/>
        <v>-0.19999999999999998</v>
      </c>
    </row>
    <row r="2462" spans="1:5" x14ac:dyDescent="0.3">
      <c r="A2462" s="2">
        <v>45911.499999941996</v>
      </c>
      <c r="B2462" s="59">
        <v>0</v>
      </c>
      <c r="C2462" s="29">
        <v>-0.05</v>
      </c>
      <c r="D2462" s="8">
        <v>-0.06</v>
      </c>
      <c r="E2462">
        <f t="shared" si="38"/>
        <v>-0.08</v>
      </c>
    </row>
    <row r="2463" spans="1:5" x14ac:dyDescent="0.3">
      <c r="A2463" s="2">
        <v>45911.54166660866</v>
      </c>
      <c r="B2463" s="59">
        <v>0.08</v>
      </c>
      <c r="C2463" s="29">
        <v>0.06</v>
      </c>
      <c r="D2463" s="8">
        <v>0.08</v>
      </c>
      <c r="E2463">
        <f t="shared" si="38"/>
        <v>0.06</v>
      </c>
    </row>
    <row r="2464" spans="1:5" x14ac:dyDescent="0.3">
      <c r="A2464" s="2">
        <v>45911.583333275325</v>
      </c>
      <c r="B2464" s="59">
        <v>0.17</v>
      </c>
      <c r="C2464" s="29">
        <v>0.15</v>
      </c>
      <c r="D2464" s="8">
        <v>0.18</v>
      </c>
      <c r="E2464">
        <f t="shared" si="38"/>
        <v>0.16</v>
      </c>
    </row>
    <row r="2465" spans="1:5" x14ac:dyDescent="0.3">
      <c r="A2465" s="2">
        <v>45911.624999941989</v>
      </c>
      <c r="B2465" s="59">
        <v>0.23</v>
      </c>
      <c r="C2465" s="29">
        <v>0.21</v>
      </c>
      <c r="D2465" s="8">
        <v>0.12</v>
      </c>
      <c r="E2465">
        <f t="shared" si="38"/>
        <v>9.9999999999999992E-2</v>
      </c>
    </row>
    <row r="2466" spans="1:5" x14ac:dyDescent="0.3">
      <c r="A2466" s="2">
        <v>45911.666666608653</v>
      </c>
      <c r="B2466" s="59">
        <v>0.16</v>
      </c>
      <c r="C2466" s="29">
        <v>0.13</v>
      </c>
      <c r="D2466" s="8">
        <v>0.02</v>
      </c>
      <c r="E2466">
        <f t="shared" si="38"/>
        <v>0</v>
      </c>
    </row>
    <row r="2467" spans="1:5" x14ac:dyDescent="0.3">
      <c r="A2467" s="2">
        <v>45911.708333275317</v>
      </c>
      <c r="B2467" s="59">
        <v>0.08</v>
      </c>
      <c r="C2467" s="29">
        <v>0.01</v>
      </c>
      <c r="D2467" s="8">
        <v>-0.11</v>
      </c>
      <c r="E2467">
        <f t="shared" si="38"/>
        <v>-0.13</v>
      </c>
    </row>
    <row r="2468" spans="1:5" x14ac:dyDescent="0.3">
      <c r="A2468" s="2">
        <v>45911.749999941982</v>
      </c>
      <c r="B2468" s="59">
        <v>-0.05</v>
      </c>
      <c r="C2468" s="29">
        <v>-0.15</v>
      </c>
      <c r="D2468" s="8">
        <v>-0.24</v>
      </c>
      <c r="E2468">
        <f t="shared" si="38"/>
        <v>-0.26</v>
      </c>
    </row>
    <row r="2469" spans="1:5" x14ac:dyDescent="0.3">
      <c r="A2469" s="2">
        <v>45911.791666608646</v>
      </c>
      <c r="B2469" s="59">
        <v>-0.18</v>
      </c>
      <c r="C2469" s="29">
        <v>-0.28999999999999998</v>
      </c>
      <c r="D2469" s="8">
        <v>-0.32</v>
      </c>
      <c r="E2469">
        <f t="shared" si="38"/>
        <v>-0.34</v>
      </c>
    </row>
    <row r="2470" spans="1:5" x14ac:dyDescent="0.3">
      <c r="A2470" s="2">
        <v>45911.83333327531</v>
      </c>
      <c r="B2470" s="59">
        <v>-0.22</v>
      </c>
      <c r="C2470" s="29">
        <v>-0.32</v>
      </c>
      <c r="D2470" s="8">
        <v>-0.4</v>
      </c>
      <c r="E2470">
        <f t="shared" si="38"/>
        <v>-0.42000000000000004</v>
      </c>
    </row>
    <row r="2471" spans="1:5" x14ac:dyDescent="0.3">
      <c r="A2471" s="2">
        <v>45911.874999941974</v>
      </c>
      <c r="B2471" s="59">
        <v>-0.2</v>
      </c>
      <c r="C2471" s="29">
        <v>-0.3</v>
      </c>
      <c r="D2471" s="8">
        <v>-0.37</v>
      </c>
      <c r="E2471">
        <f t="shared" si="38"/>
        <v>-0.39</v>
      </c>
    </row>
    <row r="2472" spans="1:5" x14ac:dyDescent="0.3">
      <c r="A2472" s="2">
        <v>45911.916666608638</v>
      </c>
      <c r="B2472" s="59">
        <v>-0.14000000000000001</v>
      </c>
      <c r="C2472" s="29">
        <v>-0.22</v>
      </c>
      <c r="D2472" s="8">
        <v>-0.25</v>
      </c>
      <c r="E2472">
        <f t="shared" si="38"/>
        <v>-0.27</v>
      </c>
    </row>
    <row r="2473" spans="1:5" x14ac:dyDescent="0.3">
      <c r="A2473" s="2">
        <v>45911.958333275303</v>
      </c>
      <c r="B2473" s="59">
        <v>-0.01</v>
      </c>
      <c r="C2473" s="29">
        <v>-0.03</v>
      </c>
      <c r="D2473" s="8">
        <v>-0.1</v>
      </c>
      <c r="E2473">
        <f t="shared" si="38"/>
        <v>-0.12000000000000001</v>
      </c>
    </row>
    <row r="2474" spans="1:5" x14ac:dyDescent="0.3">
      <c r="A2474" s="2">
        <v>45911.999999941967</v>
      </c>
      <c r="B2474" s="59">
        <v>0.19</v>
      </c>
      <c r="C2474" s="29">
        <v>0.23</v>
      </c>
      <c r="D2474" s="8">
        <v>0.11</v>
      </c>
      <c r="E2474">
        <f t="shared" si="38"/>
        <v>0.09</v>
      </c>
    </row>
    <row r="2475" spans="1:5" x14ac:dyDescent="0.3">
      <c r="A2475" s="2">
        <v>45912.041666608631</v>
      </c>
      <c r="B2475" s="59">
        <v>0.38</v>
      </c>
      <c r="C2475" s="29">
        <v>0.45</v>
      </c>
      <c r="D2475" s="8">
        <v>0.31</v>
      </c>
      <c r="E2475">
        <f t="shared" si="38"/>
        <v>0.28999999999999998</v>
      </c>
    </row>
    <row r="2476" spans="1:5" x14ac:dyDescent="0.3">
      <c r="A2476" s="2">
        <v>45912.083333275295</v>
      </c>
      <c r="B2476" s="59">
        <v>0.54</v>
      </c>
      <c r="C2476" s="29">
        <v>0.63</v>
      </c>
      <c r="D2476" s="8">
        <v>0.47</v>
      </c>
      <c r="E2476">
        <f t="shared" si="38"/>
        <v>0.44999999999999996</v>
      </c>
    </row>
    <row r="2477" spans="1:5" x14ac:dyDescent="0.3">
      <c r="A2477" s="2">
        <v>45912.12499994196</v>
      </c>
      <c r="B2477" s="59">
        <v>0.68</v>
      </c>
      <c r="C2477" s="29">
        <v>0.77</v>
      </c>
      <c r="D2477" s="8">
        <v>0.54</v>
      </c>
      <c r="E2477">
        <f t="shared" si="38"/>
        <v>0.52</v>
      </c>
    </row>
    <row r="2478" spans="1:5" x14ac:dyDescent="0.3">
      <c r="A2478" s="2">
        <v>45912.166666608624</v>
      </c>
      <c r="B2478" s="59">
        <v>0.73</v>
      </c>
      <c r="C2478" s="29">
        <v>0.78</v>
      </c>
      <c r="D2478" s="8">
        <v>0.49</v>
      </c>
      <c r="E2478">
        <f t="shared" si="38"/>
        <v>0.47</v>
      </c>
    </row>
    <row r="2479" spans="1:5" x14ac:dyDescent="0.3">
      <c r="A2479" s="2">
        <v>45912.208333275288</v>
      </c>
      <c r="B2479" s="59">
        <v>0.57999999999999996</v>
      </c>
      <c r="C2479" s="29">
        <v>0.64</v>
      </c>
      <c r="D2479" s="8">
        <v>0.33</v>
      </c>
      <c r="E2479">
        <f t="shared" si="38"/>
        <v>0.31</v>
      </c>
    </row>
    <row r="2480" spans="1:5" x14ac:dyDescent="0.3">
      <c r="A2480" s="2">
        <v>45912.249999941952</v>
      </c>
      <c r="B2480" s="59">
        <v>0.43</v>
      </c>
      <c r="C2480" s="29">
        <v>0.4</v>
      </c>
      <c r="D2480" s="8">
        <v>0.12</v>
      </c>
      <c r="E2480">
        <f t="shared" si="38"/>
        <v>9.9999999999999992E-2</v>
      </c>
    </row>
    <row r="2481" spans="1:5" x14ac:dyDescent="0.3">
      <c r="A2481" s="2">
        <v>45912.291666608617</v>
      </c>
      <c r="B2481" s="59">
        <v>0.22</v>
      </c>
      <c r="C2481" s="29">
        <v>0.17</v>
      </c>
      <c r="D2481" s="8">
        <v>-0.09</v>
      </c>
      <c r="E2481">
        <f t="shared" si="38"/>
        <v>-0.11</v>
      </c>
    </row>
    <row r="2482" spans="1:5" x14ac:dyDescent="0.3">
      <c r="A2482" s="2">
        <v>45912.333333275281</v>
      </c>
      <c r="B2482" s="59">
        <v>7.0000000000000007E-2</v>
      </c>
      <c r="C2482" s="29">
        <v>-0.02</v>
      </c>
      <c r="D2482" s="8">
        <v>-0.25</v>
      </c>
      <c r="E2482">
        <f t="shared" si="38"/>
        <v>-0.27</v>
      </c>
    </row>
    <row r="2483" spans="1:5" x14ac:dyDescent="0.3">
      <c r="A2483" s="2">
        <v>45912.374999941945</v>
      </c>
      <c r="B2483" s="59">
        <v>-0.04</v>
      </c>
      <c r="C2483" s="29">
        <v>-0.17</v>
      </c>
      <c r="D2483" s="8">
        <v>-0.33</v>
      </c>
      <c r="E2483">
        <f t="shared" si="38"/>
        <v>-0.35000000000000003</v>
      </c>
    </row>
    <row r="2484" spans="1:5" x14ac:dyDescent="0.3">
      <c r="A2484" s="2">
        <v>45912.416666608609</v>
      </c>
      <c r="B2484" s="59">
        <v>-0.1</v>
      </c>
      <c r="C2484" s="29">
        <v>-0.2</v>
      </c>
      <c r="D2484" s="8">
        <v>-0.33</v>
      </c>
      <c r="E2484">
        <f t="shared" si="38"/>
        <v>-0.35000000000000003</v>
      </c>
    </row>
    <row r="2485" spans="1:5" x14ac:dyDescent="0.3">
      <c r="A2485" s="2">
        <v>45912.458333275274</v>
      </c>
      <c r="B2485" s="59">
        <v>-7.0000000000000007E-2</v>
      </c>
      <c r="C2485" s="29">
        <v>-0.16</v>
      </c>
      <c r="D2485" s="8">
        <v>-0.23</v>
      </c>
      <c r="E2485">
        <f t="shared" si="38"/>
        <v>-0.25</v>
      </c>
    </row>
    <row r="2486" spans="1:5" x14ac:dyDescent="0.3">
      <c r="A2486" s="2">
        <v>45912.499999941938</v>
      </c>
      <c r="B2486" s="59">
        <v>0.03</v>
      </c>
      <c r="C2486" s="29">
        <v>0</v>
      </c>
      <c r="D2486" s="8">
        <v>-0.1</v>
      </c>
      <c r="E2486">
        <f t="shared" si="38"/>
        <v>-0.12000000000000001</v>
      </c>
    </row>
    <row r="2487" spans="1:5" x14ac:dyDescent="0.3">
      <c r="A2487" s="2">
        <v>45912.541666608602</v>
      </c>
      <c r="B2487" s="59">
        <v>0.12</v>
      </c>
      <c r="C2487" s="29">
        <v>0.11</v>
      </c>
      <c r="D2487" s="8">
        <v>0.04</v>
      </c>
      <c r="E2487">
        <f t="shared" si="38"/>
        <v>0.02</v>
      </c>
    </row>
    <row r="2488" spans="1:5" x14ac:dyDescent="0.3">
      <c r="A2488" s="2">
        <v>45912.583333275266</v>
      </c>
      <c r="B2488" s="59">
        <v>0.19</v>
      </c>
      <c r="C2488" s="29">
        <v>0.19</v>
      </c>
      <c r="D2488" s="8">
        <v>0.16</v>
      </c>
      <c r="E2488">
        <f t="shared" si="38"/>
        <v>0.14000000000000001</v>
      </c>
    </row>
    <row r="2489" spans="1:5" x14ac:dyDescent="0.3">
      <c r="A2489" s="2">
        <v>45912.624999941931</v>
      </c>
      <c r="B2489" s="59">
        <v>0.21</v>
      </c>
      <c r="C2489" s="29">
        <v>0.21</v>
      </c>
      <c r="D2489" s="8">
        <v>0.18</v>
      </c>
      <c r="E2489">
        <f t="shared" si="38"/>
        <v>0.16</v>
      </c>
    </row>
    <row r="2490" spans="1:5" x14ac:dyDescent="0.3">
      <c r="A2490" s="2">
        <v>45912.666666608595</v>
      </c>
      <c r="B2490" s="59">
        <v>0.19</v>
      </c>
      <c r="C2490" s="29">
        <v>0.17</v>
      </c>
      <c r="D2490" s="8">
        <v>0.09</v>
      </c>
      <c r="E2490">
        <f t="shared" si="38"/>
        <v>6.9999999999999993E-2</v>
      </c>
    </row>
    <row r="2491" spans="1:5" x14ac:dyDescent="0.3">
      <c r="A2491" s="2">
        <v>45912.708333275259</v>
      </c>
      <c r="B2491" s="59">
        <v>0.06</v>
      </c>
      <c r="C2491" s="29">
        <v>0</v>
      </c>
      <c r="D2491" s="8">
        <v>-7.0000000000000007E-2</v>
      </c>
      <c r="E2491">
        <f t="shared" si="38"/>
        <v>-9.0000000000000011E-2</v>
      </c>
    </row>
    <row r="2492" spans="1:5" x14ac:dyDescent="0.3">
      <c r="A2492" s="2">
        <v>45912.749999941923</v>
      </c>
      <c r="B2492" s="59">
        <v>-0.08</v>
      </c>
      <c r="C2492" s="29">
        <v>-0.17</v>
      </c>
      <c r="D2492" s="8">
        <v>-0.23</v>
      </c>
      <c r="E2492">
        <f t="shared" si="38"/>
        <v>-0.25</v>
      </c>
    </row>
    <row r="2493" spans="1:5" x14ac:dyDescent="0.3">
      <c r="A2493" s="2">
        <v>45912.791666608588</v>
      </c>
      <c r="B2493" s="59">
        <v>-0.23</v>
      </c>
      <c r="C2493" s="29">
        <v>-0.34</v>
      </c>
      <c r="D2493" s="8">
        <v>-0.36</v>
      </c>
      <c r="E2493">
        <f t="shared" si="38"/>
        <v>-0.38</v>
      </c>
    </row>
    <row r="2494" spans="1:5" x14ac:dyDescent="0.3">
      <c r="A2494" s="2">
        <v>45912.833333275252</v>
      </c>
      <c r="B2494" s="59">
        <v>-0.35</v>
      </c>
      <c r="C2494" s="29">
        <v>-0.46</v>
      </c>
      <c r="D2494" s="8">
        <v>-0.46</v>
      </c>
      <c r="E2494">
        <f t="shared" si="38"/>
        <v>-0.48000000000000004</v>
      </c>
    </row>
    <row r="2495" spans="1:5" x14ac:dyDescent="0.3">
      <c r="A2495" s="2">
        <v>45912.874999941916</v>
      </c>
      <c r="B2495" s="59">
        <v>-0.39</v>
      </c>
      <c r="C2495" s="29">
        <v>-0.51</v>
      </c>
      <c r="D2495" s="8">
        <v>-0.45</v>
      </c>
      <c r="E2495">
        <f t="shared" si="38"/>
        <v>-0.47000000000000003</v>
      </c>
    </row>
    <row r="2496" spans="1:5" x14ac:dyDescent="0.3">
      <c r="A2496" s="2">
        <v>45912.91666660858</v>
      </c>
      <c r="B2496" s="59">
        <v>-0.33</v>
      </c>
      <c r="C2496" s="29">
        <v>-0.43</v>
      </c>
      <c r="D2496" s="8">
        <v>-0.41</v>
      </c>
      <c r="E2496">
        <f t="shared" si="38"/>
        <v>-0.43</v>
      </c>
    </row>
    <row r="2497" spans="1:5" x14ac:dyDescent="0.3">
      <c r="A2497" s="2">
        <v>45912.958333275245</v>
      </c>
      <c r="B2497" s="59">
        <v>-0.25</v>
      </c>
      <c r="C2497" s="29">
        <v>-0.3</v>
      </c>
      <c r="D2497" s="8">
        <v>-0.28000000000000003</v>
      </c>
      <c r="E2497">
        <f t="shared" si="38"/>
        <v>-0.30000000000000004</v>
      </c>
    </row>
    <row r="2498" spans="1:5" x14ac:dyDescent="0.3">
      <c r="A2498" s="2">
        <v>45912.999999941909</v>
      </c>
      <c r="B2498" s="59">
        <v>-0.08</v>
      </c>
      <c r="C2498" s="29">
        <v>-0.1</v>
      </c>
      <c r="D2498" s="8">
        <v>-0.08</v>
      </c>
      <c r="E2498">
        <f t="shared" si="38"/>
        <v>-0.1</v>
      </c>
    </row>
    <row r="2499" spans="1:5" x14ac:dyDescent="0.3">
      <c r="A2499" s="2">
        <v>45913.041666608573</v>
      </c>
      <c r="B2499" s="59">
        <v>0.11</v>
      </c>
      <c r="C2499" s="29">
        <v>0.12</v>
      </c>
      <c r="D2499" s="8">
        <v>0.1</v>
      </c>
      <c r="E2499">
        <f t="shared" ref="E2499:E2562" si="39">D2499-0.02</f>
        <v>0.08</v>
      </c>
    </row>
    <row r="2500" spans="1:5" x14ac:dyDescent="0.3">
      <c r="A2500" s="2">
        <v>45913.083333275237</v>
      </c>
      <c r="B2500" s="59">
        <v>0.28999999999999998</v>
      </c>
      <c r="C2500" s="29">
        <v>0.35</v>
      </c>
      <c r="D2500" s="8">
        <v>0.28000000000000003</v>
      </c>
      <c r="E2500">
        <f t="shared" si="39"/>
        <v>0.26</v>
      </c>
    </row>
    <row r="2501" spans="1:5" x14ac:dyDescent="0.3">
      <c r="A2501" s="2">
        <v>45913.124999941901</v>
      </c>
      <c r="B2501" s="59">
        <v>0.51</v>
      </c>
      <c r="C2501" s="29">
        <v>0.56000000000000005</v>
      </c>
      <c r="D2501" s="8">
        <v>0.42</v>
      </c>
      <c r="E2501">
        <f t="shared" si="39"/>
        <v>0.39999999999999997</v>
      </c>
    </row>
    <row r="2502" spans="1:5" x14ac:dyDescent="0.3">
      <c r="A2502" s="2">
        <v>45913.166666608566</v>
      </c>
      <c r="B2502" s="59">
        <v>0.69</v>
      </c>
      <c r="C2502" s="29">
        <v>0.74</v>
      </c>
      <c r="D2502" s="8">
        <v>0.48</v>
      </c>
      <c r="E2502">
        <f t="shared" si="39"/>
        <v>0.45999999999999996</v>
      </c>
    </row>
    <row r="2503" spans="1:5" x14ac:dyDescent="0.3">
      <c r="A2503" s="2">
        <v>45913.20833327523</v>
      </c>
      <c r="B2503" s="59">
        <v>0.75</v>
      </c>
      <c r="C2503" s="29">
        <v>0.79</v>
      </c>
      <c r="D2503" s="8">
        <v>0.46</v>
      </c>
      <c r="E2503">
        <f t="shared" si="39"/>
        <v>0.44</v>
      </c>
    </row>
    <row r="2504" spans="1:5" x14ac:dyDescent="0.3">
      <c r="A2504" s="2">
        <v>45913.249999941894</v>
      </c>
      <c r="B2504" s="59">
        <v>0.67</v>
      </c>
      <c r="C2504" s="29">
        <v>0.67</v>
      </c>
      <c r="D2504" s="8">
        <v>0.35</v>
      </c>
      <c r="E2504">
        <f t="shared" si="39"/>
        <v>0.32999999999999996</v>
      </c>
    </row>
    <row r="2505" spans="1:5" x14ac:dyDescent="0.3">
      <c r="A2505" s="2">
        <v>45913.291666608558</v>
      </c>
      <c r="B2505" s="59">
        <v>0.52</v>
      </c>
      <c r="C2505" s="29">
        <v>0.52</v>
      </c>
      <c r="D2505" s="8">
        <v>0.2</v>
      </c>
      <c r="E2505">
        <f t="shared" si="39"/>
        <v>0.18000000000000002</v>
      </c>
    </row>
    <row r="2506" spans="1:5" x14ac:dyDescent="0.3">
      <c r="A2506" s="2">
        <v>45913.333333275223</v>
      </c>
      <c r="B2506" s="59">
        <v>0.39</v>
      </c>
      <c r="C2506" s="29">
        <v>0.33</v>
      </c>
      <c r="D2506" s="8">
        <v>0.05</v>
      </c>
      <c r="E2506">
        <f t="shared" si="39"/>
        <v>3.0000000000000002E-2</v>
      </c>
    </row>
    <row r="2507" spans="1:5" x14ac:dyDescent="0.3">
      <c r="A2507" s="2">
        <v>45913.374999941887</v>
      </c>
      <c r="B2507" s="59">
        <v>0.25</v>
      </c>
      <c r="C2507" s="29">
        <v>0.17</v>
      </c>
      <c r="D2507" s="8">
        <v>-7.0000000000000007E-2</v>
      </c>
      <c r="E2507">
        <f t="shared" si="39"/>
        <v>-9.0000000000000011E-2</v>
      </c>
    </row>
    <row r="2508" spans="1:5" x14ac:dyDescent="0.3">
      <c r="A2508" s="2">
        <v>45913.416666608551</v>
      </c>
      <c r="B2508" s="59">
        <v>0.16</v>
      </c>
      <c r="C2508" s="29">
        <v>7.0000000000000007E-2</v>
      </c>
      <c r="D2508" s="8">
        <v>-0.2</v>
      </c>
      <c r="E2508">
        <f t="shared" si="39"/>
        <v>-0.22</v>
      </c>
    </row>
    <row r="2509" spans="1:5" x14ac:dyDescent="0.3">
      <c r="A2509" s="2">
        <v>45913.458333275215</v>
      </c>
      <c r="B2509" s="59">
        <v>0.08</v>
      </c>
      <c r="C2509" s="29">
        <v>0.01</v>
      </c>
      <c r="D2509" s="8">
        <v>-0.16</v>
      </c>
      <c r="E2509">
        <f t="shared" si="39"/>
        <v>-0.18</v>
      </c>
    </row>
    <row r="2510" spans="1:5" x14ac:dyDescent="0.3">
      <c r="A2510" s="2">
        <v>45913.49999994188</v>
      </c>
      <c r="B2510" s="59">
        <v>0.12</v>
      </c>
      <c r="C2510" s="29">
        <v>0.05</v>
      </c>
      <c r="D2510" s="8">
        <v>-0.08</v>
      </c>
      <c r="E2510">
        <f t="shared" si="39"/>
        <v>-0.1</v>
      </c>
    </row>
    <row r="2511" spans="1:5" x14ac:dyDescent="0.3">
      <c r="A2511" s="2">
        <v>45913.541666608544</v>
      </c>
      <c r="B2511" s="59">
        <v>0.16</v>
      </c>
      <c r="C2511" s="29">
        <v>0.13</v>
      </c>
      <c r="D2511" s="8">
        <v>-0.01</v>
      </c>
      <c r="E2511">
        <f t="shared" si="39"/>
        <v>-0.03</v>
      </c>
    </row>
    <row r="2512" spans="1:5" x14ac:dyDescent="0.3">
      <c r="A2512" s="2">
        <v>45913.583333275208</v>
      </c>
      <c r="B2512" s="59">
        <v>0.23</v>
      </c>
      <c r="C2512" s="29">
        <v>0.21</v>
      </c>
      <c r="D2512" s="8">
        <v>0.11</v>
      </c>
      <c r="E2512">
        <f t="shared" si="39"/>
        <v>0.09</v>
      </c>
    </row>
    <row r="2513" spans="1:5" x14ac:dyDescent="0.3">
      <c r="A2513" s="2">
        <v>45913.624999941872</v>
      </c>
      <c r="B2513" s="59">
        <v>0.24</v>
      </c>
      <c r="C2513" s="29">
        <v>0.22</v>
      </c>
      <c r="D2513" s="8">
        <v>0.16</v>
      </c>
      <c r="E2513">
        <f t="shared" si="39"/>
        <v>0.14000000000000001</v>
      </c>
    </row>
    <row r="2514" spans="1:5" x14ac:dyDescent="0.3">
      <c r="A2514" s="2">
        <v>45913.666666608537</v>
      </c>
      <c r="B2514" s="59">
        <v>0.2</v>
      </c>
      <c r="C2514" s="29">
        <v>0.17</v>
      </c>
      <c r="D2514" s="8">
        <v>0.14000000000000001</v>
      </c>
      <c r="E2514">
        <f t="shared" si="39"/>
        <v>0.12000000000000001</v>
      </c>
    </row>
    <row r="2515" spans="1:5" x14ac:dyDescent="0.3">
      <c r="A2515" s="2">
        <v>45913.708333275201</v>
      </c>
      <c r="B2515" s="59">
        <v>0.09</v>
      </c>
      <c r="C2515" s="29">
        <v>0.06</v>
      </c>
      <c r="D2515" s="8">
        <v>0.03</v>
      </c>
      <c r="E2515">
        <f t="shared" si="39"/>
        <v>9.9999999999999985E-3</v>
      </c>
    </row>
    <row r="2516" spans="1:5" x14ac:dyDescent="0.3">
      <c r="A2516" s="2">
        <v>45913.749999941865</v>
      </c>
      <c r="B2516" s="59">
        <v>-7.0000000000000007E-2</v>
      </c>
      <c r="C2516" s="29">
        <v>-0.14000000000000001</v>
      </c>
      <c r="D2516" s="8">
        <v>-0.15</v>
      </c>
      <c r="E2516">
        <f t="shared" si="39"/>
        <v>-0.16999999999999998</v>
      </c>
    </row>
    <row r="2517" spans="1:5" x14ac:dyDescent="0.3">
      <c r="A2517" s="2">
        <v>45913.791666608529</v>
      </c>
      <c r="B2517" s="59">
        <v>-0.24</v>
      </c>
      <c r="C2517" s="29">
        <v>-0.36</v>
      </c>
      <c r="D2517" s="8">
        <v>-0.24</v>
      </c>
      <c r="E2517">
        <f t="shared" si="39"/>
        <v>-0.26</v>
      </c>
    </row>
    <row r="2518" spans="1:5" x14ac:dyDescent="0.3">
      <c r="A2518" s="2">
        <v>45913.833333275194</v>
      </c>
      <c r="B2518" s="59">
        <v>-0.39</v>
      </c>
      <c r="C2518" s="29">
        <v>-0.47</v>
      </c>
      <c r="D2518" s="8">
        <v>-0.4</v>
      </c>
      <c r="E2518">
        <f t="shared" si="39"/>
        <v>-0.42000000000000004</v>
      </c>
    </row>
    <row r="2519" spans="1:5" x14ac:dyDescent="0.3">
      <c r="A2519" s="2">
        <v>45913.874999941858</v>
      </c>
      <c r="B2519" s="59">
        <v>-0.47</v>
      </c>
      <c r="C2519" s="29">
        <v>-0.61</v>
      </c>
      <c r="D2519" s="8">
        <v>-0.51</v>
      </c>
      <c r="E2519">
        <f t="shared" si="39"/>
        <v>-0.53</v>
      </c>
    </row>
    <row r="2520" spans="1:5" x14ac:dyDescent="0.3">
      <c r="A2520" s="2">
        <v>45913.916666608522</v>
      </c>
      <c r="B2520" s="59">
        <v>-0.51</v>
      </c>
      <c r="C2520" s="29">
        <v>-0.63</v>
      </c>
      <c r="D2520" s="8">
        <v>-0.5</v>
      </c>
      <c r="E2520">
        <f t="shared" si="39"/>
        <v>-0.52</v>
      </c>
    </row>
    <row r="2521" spans="1:5" x14ac:dyDescent="0.3">
      <c r="A2521" s="2">
        <v>45913.958333275186</v>
      </c>
      <c r="B2521" s="59">
        <v>-0.46</v>
      </c>
      <c r="C2521" s="29">
        <v>-0.56000000000000005</v>
      </c>
      <c r="D2521" s="8">
        <v>-0.45</v>
      </c>
      <c r="E2521">
        <f t="shared" si="39"/>
        <v>-0.47000000000000003</v>
      </c>
    </row>
    <row r="2522" spans="1:5" x14ac:dyDescent="0.3">
      <c r="A2522" s="2">
        <v>45913.999999941851</v>
      </c>
      <c r="B2522" s="59">
        <v>-0.38</v>
      </c>
      <c r="C2522" s="29">
        <v>-0.45</v>
      </c>
      <c r="D2522" s="8">
        <v>-0.32</v>
      </c>
      <c r="E2522">
        <f t="shared" si="39"/>
        <v>-0.34</v>
      </c>
    </row>
    <row r="2523" spans="1:5" x14ac:dyDescent="0.3">
      <c r="A2523" s="2">
        <v>45914.041666608515</v>
      </c>
      <c r="B2523" s="59">
        <v>-0.21</v>
      </c>
      <c r="C2523" s="29">
        <v>-0.25</v>
      </c>
      <c r="D2523" s="8">
        <v>-0.18</v>
      </c>
      <c r="E2523">
        <f t="shared" si="39"/>
        <v>-0.19999999999999998</v>
      </c>
    </row>
    <row r="2524" spans="1:5" x14ac:dyDescent="0.3">
      <c r="A2524" s="2">
        <v>45914.083333275179</v>
      </c>
      <c r="B2524" s="59">
        <v>-0.02</v>
      </c>
      <c r="C2524" s="29">
        <v>-0.05</v>
      </c>
      <c r="D2524" s="8">
        <v>-0.05</v>
      </c>
      <c r="E2524">
        <f t="shared" si="39"/>
        <v>-7.0000000000000007E-2</v>
      </c>
    </row>
    <row r="2525" spans="1:5" x14ac:dyDescent="0.3">
      <c r="A2525" s="2">
        <v>45914.124999941843</v>
      </c>
      <c r="B2525" s="59">
        <v>0.13</v>
      </c>
      <c r="C2525" s="29">
        <v>0.15</v>
      </c>
      <c r="D2525" s="8">
        <v>0.1</v>
      </c>
      <c r="E2525">
        <f t="shared" si="39"/>
        <v>0.08</v>
      </c>
    </row>
    <row r="2526" spans="1:5" x14ac:dyDescent="0.3">
      <c r="A2526" s="2">
        <v>45914.166666608508</v>
      </c>
      <c r="B2526" s="59">
        <v>0.33</v>
      </c>
      <c r="C2526" s="29">
        <v>0.36</v>
      </c>
      <c r="D2526" s="8">
        <v>0.23</v>
      </c>
      <c r="E2526">
        <f t="shared" si="39"/>
        <v>0.21000000000000002</v>
      </c>
    </row>
    <row r="2527" spans="1:5" x14ac:dyDescent="0.3">
      <c r="A2527" s="2">
        <v>45914.208333275172</v>
      </c>
      <c r="B2527" s="59">
        <v>0.51</v>
      </c>
      <c r="C2527" s="29">
        <v>0.52</v>
      </c>
      <c r="D2527" s="8">
        <v>0.28000000000000003</v>
      </c>
      <c r="E2527">
        <f t="shared" si="39"/>
        <v>0.26</v>
      </c>
    </row>
    <row r="2528" spans="1:5" x14ac:dyDescent="0.3">
      <c r="A2528" s="2">
        <v>45914.249999941836</v>
      </c>
      <c r="B2528" s="59">
        <v>0.61</v>
      </c>
      <c r="C2528" s="29">
        <v>0.62</v>
      </c>
      <c r="D2528" s="8">
        <v>0.28000000000000003</v>
      </c>
      <c r="E2528">
        <f t="shared" si="39"/>
        <v>0.26</v>
      </c>
    </row>
    <row r="2529" spans="1:5" x14ac:dyDescent="0.3">
      <c r="A2529" s="2">
        <v>45914.2916666085</v>
      </c>
      <c r="B2529" s="59">
        <v>0.59</v>
      </c>
      <c r="C2529" s="29">
        <v>0.6</v>
      </c>
      <c r="D2529" s="8">
        <v>0.24</v>
      </c>
      <c r="E2529">
        <f t="shared" si="39"/>
        <v>0.22</v>
      </c>
    </row>
    <row r="2530" spans="1:5" x14ac:dyDescent="0.3">
      <c r="A2530" s="2">
        <v>45914.333333275164</v>
      </c>
      <c r="B2530" s="59">
        <v>0.5</v>
      </c>
      <c r="C2530" s="29">
        <v>0.5</v>
      </c>
      <c r="D2530" s="8">
        <v>0.15</v>
      </c>
      <c r="E2530">
        <f t="shared" si="39"/>
        <v>0.13</v>
      </c>
    </row>
    <row r="2531" spans="1:5" x14ac:dyDescent="0.3">
      <c r="A2531" s="2">
        <v>45914.374999941829</v>
      </c>
      <c r="B2531" s="59">
        <v>0.44</v>
      </c>
      <c r="C2531" s="29">
        <v>0.4</v>
      </c>
      <c r="D2531" s="8">
        <v>0.04</v>
      </c>
      <c r="E2531">
        <f t="shared" si="39"/>
        <v>0.02</v>
      </c>
    </row>
    <row r="2532" spans="1:5" x14ac:dyDescent="0.3">
      <c r="A2532" s="2">
        <v>45914.416666608493</v>
      </c>
      <c r="B2532" s="59">
        <v>0.34</v>
      </c>
      <c r="C2532" s="29">
        <v>0.27</v>
      </c>
      <c r="D2532" s="8">
        <v>-0.08</v>
      </c>
      <c r="E2532">
        <f t="shared" si="39"/>
        <v>-0.1</v>
      </c>
    </row>
    <row r="2533" spans="1:5" x14ac:dyDescent="0.3">
      <c r="A2533" s="2">
        <v>45914.458333275157</v>
      </c>
      <c r="B2533" s="59">
        <v>0.24</v>
      </c>
      <c r="C2533" s="29">
        <v>0.19</v>
      </c>
      <c r="D2533" s="8">
        <v>-0.1</v>
      </c>
      <c r="E2533">
        <f t="shared" si="39"/>
        <v>-0.12000000000000001</v>
      </c>
    </row>
    <row r="2534" spans="1:5" x14ac:dyDescent="0.3">
      <c r="A2534" s="2">
        <v>45914.499999941821</v>
      </c>
      <c r="B2534" s="59">
        <v>0.23</v>
      </c>
      <c r="C2534" s="29">
        <v>0.15</v>
      </c>
      <c r="D2534" s="8">
        <v>-0.1</v>
      </c>
      <c r="E2534">
        <f t="shared" si="39"/>
        <v>-0.12000000000000001</v>
      </c>
    </row>
    <row r="2535" spans="1:5" x14ac:dyDescent="0.3">
      <c r="A2535" s="2">
        <v>45914.541666608486</v>
      </c>
      <c r="B2535" s="59">
        <v>0.24</v>
      </c>
      <c r="C2535" s="29">
        <v>0.21</v>
      </c>
      <c r="D2535" s="8">
        <v>-0.03</v>
      </c>
      <c r="E2535">
        <f t="shared" si="39"/>
        <v>-0.05</v>
      </c>
    </row>
    <row r="2536" spans="1:5" x14ac:dyDescent="0.3">
      <c r="A2536" s="2">
        <v>45914.58333327515</v>
      </c>
      <c r="B2536" s="59">
        <v>0.25</v>
      </c>
      <c r="C2536" s="29">
        <v>0.22</v>
      </c>
      <c r="D2536" s="8">
        <v>0.03</v>
      </c>
      <c r="E2536">
        <f t="shared" si="39"/>
        <v>9.9999999999999985E-3</v>
      </c>
    </row>
    <row r="2537" spans="1:5" x14ac:dyDescent="0.3">
      <c r="A2537" s="2">
        <v>45914.624999941814</v>
      </c>
      <c r="B2537" s="59">
        <v>0.28999999999999998</v>
      </c>
      <c r="C2537" s="29">
        <v>0.27</v>
      </c>
      <c r="D2537" s="8">
        <v>0.08</v>
      </c>
      <c r="E2537">
        <f t="shared" si="39"/>
        <v>0.06</v>
      </c>
    </row>
    <row r="2538" spans="1:5" x14ac:dyDescent="0.3">
      <c r="A2538" s="2">
        <v>45914.666666608478</v>
      </c>
      <c r="B2538" s="59">
        <v>0.27</v>
      </c>
      <c r="C2538" s="29">
        <v>0.24</v>
      </c>
      <c r="D2538" s="8">
        <v>0.14000000000000001</v>
      </c>
      <c r="E2538">
        <f t="shared" si="39"/>
        <v>0.12000000000000001</v>
      </c>
    </row>
    <row r="2539" spans="1:5" x14ac:dyDescent="0.3">
      <c r="A2539" s="2">
        <v>45914.708333275143</v>
      </c>
      <c r="B2539" s="59">
        <v>0.21</v>
      </c>
      <c r="C2539" s="29">
        <v>0.19</v>
      </c>
      <c r="D2539" s="8">
        <v>0.14000000000000001</v>
      </c>
      <c r="E2539">
        <f t="shared" si="39"/>
        <v>0.12000000000000001</v>
      </c>
    </row>
    <row r="2540" spans="1:5" x14ac:dyDescent="0.3">
      <c r="A2540" s="2">
        <v>45914.749999941807</v>
      </c>
      <c r="B2540" s="59">
        <v>0.05</v>
      </c>
      <c r="C2540" s="29">
        <v>0.01</v>
      </c>
      <c r="D2540" s="8">
        <v>-0.01</v>
      </c>
      <c r="E2540">
        <f t="shared" si="39"/>
        <v>-0.03</v>
      </c>
    </row>
    <row r="2541" spans="1:5" x14ac:dyDescent="0.3">
      <c r="A2541" s="2">
        <v>45914.791666608471</v>
      </c>
      <c r="B2541" s="59">
        <v>-0.1</v>
      </c>
      <c r="C2541" s="29">
        <v>-0.18</v>
      </c>
      <c r="D2541" s="8">
        <v>-0.15</v>
      </c>
      <c r="E2541">
        <f t="shared" si="39"/>
        <v>-0.16999999999999998</v>
      </c>
    </row>
    <row r="2542" spans="1:5" x14ac:dyDescent="0.3">
      <c r="A2542" s="2">
        <v>45914.833333275135</v>
      </c>
      <c r="B2542" s="59">
        <v>-0.28999999999999998</v>
      </c>
      <c r="C2542" s="29">
        <v>-0.4</v>
      </c>
      <c r="D2542" s="8">
        <v>-0.3</v>
      </c>
      <c r="E2542">
        <f t="shared" si="39"/>
        <v>-0.32</v>
      </c>
    </row>
    <row r="2543" spans="1:5" x14ac:dyDescent="0.3">
      <c r="A2543" s="2">
        <v>45914.8749999418</v>
      </c>
      <c r="B2543" s="59">
        <v>-0.43</v>
      </c>
      <c r="C2543" s="29">
        <v>-0.55000000000000004</v>
      </c>
      <c r="D2543" s="8">
        <v>-0.39</v>
      </c>
      <c r="E2543">
        <f t="shared" si="39"/>
        <v>-0.41000000000000003</v>
      </c>
    </row>
    <row r="2544" spans="1:5" x14ac:dyDescent="0.3">
      <c r="A2544" s="2">
        <v>45914.916666608464</v>
      </c>
      <c r="B2544" s="59">
        <v>-0.5</v>
      </c>
      <c r="C2544" s="29">
        <v>-0.61</v>
      </c>
      <c r="D2544" s="8">
        <v>-0.46</v>
      </c>
      <c r="E2544">
        <f t="shared" si="39"/>
        <v>-0.48000000000000004</v>
      </c>
    </row>
    <row r="2545" spans="1:5" x14ac:dyDescent="0.3">
      <c r="A2545" s="2">
        <v>45914.958333275128</v>
      </c>
      <c r="B2545" s="59">
        <v>-0.52</v>
      </c>
      <c r="C2545" s="29">
        <v>-0.65</v>
      </c>
      <c r="D2545" s="8">
        <v>-0.49</v>
      </c>
      <c r="E2545">
        <f t="shared" si="39"/>
        <v>-0.51</v>
      </c>
    </row>
    <row r="2546" spans="1:5" x14ac:dyDescent="0.3">
      <c r="A2546" s="2">
        <v>45914.999999941792</v>
      </c>
      <c r="B2546" s="59">
        <v>-0.5</v>
      </c>
      <c r="C2546" s="29">
        <v>-0.6</v>
      </c>
      <c r="D2546" s="8">
        <v>-0.43</v>
      </c>
      <c r="E2546">
        <f t="shared" si="39"/>
        <v>-0.45</v>
      </c>
    </row>
    <row r="2547" spans="1:5" x14ac:dyDescent="0.3">
      <c r="A2547" s="2">
        <v>45915.041666608457</v>
      </c>
      <c r="B2547" s="59">
        <v>-0.39</v>
      </c>
      <c r="C2547" s="29">
        <v>-0.47</v>
      </c>
      <c r="D2547" s="8">
        <v>-0.35</v>
      </c>
      <c r="E2547">
        <f t="shared" si="39"/>
        <v>-0.37</v>
      </c>
    </row>
    <row r="2548" spans="1:5" x14ac:dyDescent="0.3">
      <c r="A2548" s="2">
        <v>45915.083333275121</v>
      </c>
      <c r="B2548" s="59">
        <v>-0.28999999999999998</v>
      </c>
      <c r="C2548" s="29">
        <v>-0.35</v>
      </c>
      <c r="D2548" s="8">
        <v>-0.25</v>
      </c>
      <c r="E2548">
        <f t="shared" si="39"/>
        <v>-0.27</v>
      </c>
    </row>
    <row r="2549" spans="1:5" x14ac:dyDescent="0.3">
      <c r="A2549" s="2">
        <v>45915.124999941785</v>
      </c>
      <c r="B2549" s="59">
        <v>-0.14000000000000001</v>
      </c>
      <c r="C2549" s="29">
        <v>-0.2</v>
      </c>
      <c r="D2549" s="8">
        <v>-0.14000000000000001</v>
      </c>
      <c r="E2549">
        <f t="shared" si="39"/>
        <v>-0.16</v>
      </c>
    </row>
    <row r="2550" spans="1:5" x14ac:dyDescent="0.3">
      <c r="A2550" s="2">
        <v>45915.166666608449</v>
      </c>
      <c r="B2550" s="59">
        <v>0.01</v>
      </c>
      <c r="C2550" s="29">
        <v>-0.02</v>
      </c>
      <c r="D2550" s="8">
        <v>-0.04</v>
      </c>
      <c r="E2550">
        <f t="shared" si="39"/>
        <v>-0.06</v>
      </c>
    </row>
    <row r="2551" spans="1:5" x14ac:dyDescent="0.3">
      <c r="A2551" s="2">
        <v>45915.208333275114</v>
      </c>
      <c r="B2551" s="59">
        <v>0.18</v>
      </c>
      <c r="C2551" s="29">
        <v>0.17</v>
      </c>
      <c r="D2551" s="8">
        <v>0.06</v>
      </c>
      <c r="E2551">
        <f t="shared" si="39"/>
        <v>3.9999999999999994E-2</v>
      </c>
    </row>
    <row r="2552" spans="1:5" x14ac:dyDescent="0.3">
      <c r="A2552" s="2">
        <v>45915.249999941778</v>
      </c>
      <c r="B2552" s="59">
        <v>0.35</v>
      </c>
      <c r="C2552" s="29">
        <v>0.36</v>
      </c>
      <c r="D2552" s="8">
        <v>0.13</v>
      </c>
      <c r="E2552">
        <f t="shared" si="39"/>
        <v>0.11</v>
      </c>
    </row>
    <row r="2553" spans="1:5" x14ac:dyDescent="0.3">
      <c r="A2553" s="2">
        <v>45915.291666608442</v>
      </c>
      <c r="B2553" s="59">
        <v>0.49</v>
      </c>
      <c r="C2553" s="29">
        <v>0.47</v>
      </c>
      <c r="D2553" s="8">
        <v>0.19</v>
      </c>
      <c r="E2553">
        <f t="shared" si="39"/>
        <v>0.17</v>
      </c>
    </row>
    <row r="2554" spans="1:5" x14ac:dyDescent="0.3">
      <c r="A2554" s="2">
        <v>45915.333333275106</v>
      </c>
      <c r="B2554" s="59">
        <v>0.51</v>
      </c>
      <c r="C2554" s="29">
        <v>0.52</v>
      </c>
      <c r="D2554" s="8">
        <v>0.15</v>
      </c>
      <c r="E2554">
        <f t="shared" si="39"/>
        <v>0.13</v>
      </c>
    </row>
    <row r="2555" spans="1:5" x14ac:dyDescent="0.3">
      <c r="A2555" s="2">
        <v>45915.374999941771</v>
      </c>
      <c r="B2555" s="59">
        <v>0.5</v>
      </c>
      <c r="C2555" s="29">
        <v>0.48</v>
      </c>
      <c r="D2555" s="8">
        <v>0.13</v>
      </c>
      <c r="E2555">
        <f t="shared" si="39"/>
        <v>0.11</v>
      </c>
    </row>
    <row r="2556" spans="1:5" x14ac:dyDescent="0.3">
      <c r="A2556" s="2">
        <v>45915.416666608435</v>
      </c>
      <c r="B2556" s="59">
        <v>0.45</v>
      </c>
      <c r="C2556" s="29">
        <v>0.43</v>
      </c>
      <c r="D2556" s="8">
        <v>0.04</v>
      </c>
      <c r="E2556">
        <f t="shared" si="39"/>
        <v>0.02</v>
      </c>
    </row>
    <row r="2557" spans="1:5" x14ac:dyDescent="0.3">
      <c r="A2557" s="2">
        <v>45915.458333275099</v>
      </c>
      <c r="B2557" s="59">
        <v>0.4</v>
      </c>
      <c r="C2557" s="29">
        <v>0.34</v>
      </c>
      <c r="D2557" s="8">
        <v>-0.03</v>
      </c>
      <c r="E2557">
        <f t="shared" si="39"/>
        <v>-0.05</v>
      </c>
    </row>
    <row r="2558" spans="1:5" x14ac:dyDescent="0.3">
      <c r="A2558" s="2">
        <v>45915.499999941763</v>
      </c>
      <c r="B2558" s="59">
        <v>0.34</v>
      </c>
      <c r="C2558" s="29">
        <v>0.28000000000000003</v>
      </c>
      <c r="D2558" s="8">
        <v>-7.0000000000000007E-2</v>
      </c>
      <c r="E2558">
        <f t="shared" si="39"/>
        <v>-9.0000000000000011E-2</v>
      </c>
    </row>
    <row r="2559" spans="1:5" x14ac:dyDescent="0.3">
      <c r="A2559" s="2">
        <v>45915.541666608427</v>
      </c>
      <c r="B2559" s="59">
        <v>0.32</v>
      </c>
      <c r="C2559" s="29">
        <v>0.25</v>
      </c>
      <c r="D2559" s="8">
        <v>-0.05</v>
      </c>
      <c r="E2559">
        <f t="shared" si="39"/>
        <v>-7.0000000000000007E-2</v>
      </c>
    </row>
    <row r="2560" spans="1:5" x14ac:dyDescent="0.3">
      <c r="A2560" s="2">
        <v>45915.583333275092</v>
      </c>
      <c r="B2560" s="59">
        <v>0.35</v>
      </c>
      <c r="C2560" s="29">
        <v>0.3</v>
      </c>
      <c r="D2560" s="8">
        <v>0</v>
      </c>
      <c r="E2560">
        <f t="shared" si="39"/>
        <v>-0.02</v>
      </c>
    </row>
    <row r="2561" spans="1:5" x14ac:dyDescent="0.3">
      <c r="A2561" s="2">
        <v>45915.624999941756</v>
      </c>
      <c r="B2561" s="59">
        <v>0.32</v>
      </c>
      <c r="C2561" s="29">
        <v>0.31</v>
      </c>
      <c r="D2561" s="8">
        <v>0.04</v>
      </c>
      <c r="E2561">
        <f t="shared" si="39"/>
        <v>0.02</v>
      </c>
    </row>
    <row r="2562" spans="1:5" x14ac:dyDescent="0.3">
      <c r="A2562" s="2">
        <v>45915.66666660842</v>
      </c>
      <c r="B2562" s="59">
        <v>0.28999999999999998</v>
      </c>
      <c r="C2562" s="29">
        <v>0.28000000000000003</v>
      </c>
      <c r="D2562" s="8">
        <v>0.08</v>
      </c>
      <c r="E2562">
        <f t="shared" si="39"/>
        <v>0.06</v>
      </c>
    </row>
    <row r="2563" spans="1:5" x14ac:dyDescent="0.3">
      <c r="A2563" s="2">
        <v>45915.708333275084</v>
      </c>
      <c r="B2563" s="59">
        <v>0.24</v>
      </c>
      <c r="C2563" s="29">
        <v>0.23</v>
      </c>
      <c r="D2563" s="8">
        <v>0.11</v>
      </c>
      <c r="E2563">
        <f t="shared" ref="E2563:E2626" si="40">D2563-0.02</f>
        <v>0.09</v>
      </c>
    </row>
    <row r="2564" spans="1:5" x14ac:dyDescent="0.3">
      <c r="A2564" s="2">
        <v>45915.749999941749</v>
      </c>
      <c r="B2564" s="59">
        <v>0.16</v>
      </c>
      <c r="C2564" s="29">
        <v>0.15</v>
      </c>
      <c r="D2564" s="8">
        <v>0.08</v>
      </c>
      <c r="E2564">
        <f t="shared" si="40"/>
        <v>0.06</v>
      </c>
    </row>
    <row r="2565" spans="1:5" x14ac:dyDescent="0.3">
      <c r="A2565" s="2">
        <v>45915.791666608413</v>
      </c>
      <c r="B2565" s="59">
        <v>0.03</v>
      </c>
      <c r="C2565" s="29">
        <v>0.01</v>
      </c>
      <c r="D2565" s="8">
        <v>0</v>
      </c>
      <c r="E2565">
        <f t="shared" si="40"/>
        <v>-0.02</v>
      </c>
    </row>
    <row r="2566" spans="1:5" x14ac:dyDescent="0.3">
      <c r="A2566" s="2">
        <v>45915.833333275077</v>
      </c>
      <c r="B2566" s="59">
        <v>-0.11</v>
      </c>
      <c r="C2566" s="29">
        <v>-0.17</v>
      </c>
      <c r="D2566" s="8">
        <v>-0.15</v>
      </c>
      <c r="E2566">
        <f t="shared" si="40"/>
        <v>-0.16999999999999998</v>
      </c>
    </row>
    <row r="2567" spans="1:5" x14ac:dyDescent="0.3">
      <c r="A2567" s="2">
        <v>45915.874999941741</v>
      </c>
      <c r="B2567" s="59">
        <v>-0.28000000000000003</v>
      </c>
      <c r="C2567" s="29">
        <v>-0.39</v>
      </c>
      <c r="D2567" s="8">
        <v>-0.26</v>
      </c>
      <c r="E2567">
        <f t="shared" si="40"/>
        <v>-0.28000000000000003</v>
      </c>
    </row>
    <row r="2568" spans="1:5" x14ac:dyDescent="0.3">
      <c r="A2568" s="2">
        <v>45915.916666608406</v>
      </c>
      <c r="B2568" s="59">
        <v>-0.41</v>
      </c>
      <c r="C2568" s="29">
        <v>-0.51</v>
      </c>
      <c r="D2568" s="8">
        <v>-0.36</v>
      </c>
      <c r="E2568">
        <f t="shared" si="40"/>
        <v>-0.38</v>
      </c>
    </row>
    <row r="2569" spans="1:5" x14ac:dyDescent="0.3">
      <c r="A2569" s="2">
        <v>45915.95833327507</v>
      </c>
      <c r="B2569" s="59">
        <v>-0.5</v>
      </c>
      <c r="C2569" s="29">
        <v>-0.6</v>
      </c>
      <c r="D2569" s="8">
        <v>-0.41</v>
      </c>
      <c r="E2569">
        <f t="shared" si="40"/>
        <v>-0.43</v>
      </c>
    </row>
    <row r="2570" spans="1:5" x14ac:dyDescent="0.3">
      <c r="A2570" s="2">
        <v>45915.999999941734</v>
      </c>
      <c r="B2570" s="59">
        <v>-0.46</v>
      </c>
      <c r="C2570" s="29">
        <v>-0.55000000000000004</v>
      </c>
      <c r="D2570" s="8">
        <v>-0.38</v>
      </c>
      <c r="E2570">
        <f t="shared" si="40"/>
        <v>-0.4</v>
      </c>
    </row>
    <row r="2571" spans="1:5" x14ac:dyDescent="0.3">
      <c r="A2571" s="2">
        <v>45916.041666608398</v>
      </c>
      <c r="B2571" s="59">
        <v>-0.43</v>
      </c>
      <c r="C2571" s="29">
        <v>-0.51</v>
      </c>
      <c r="D2571" s="8">
        <v>-0.36</v>
      </c>
      <c r="E2571">
        <f t="shared" si="40"/>
        <v>-0.38</v>
      </c>
    </row>
    <row r="2572" spans="1:5" x14ac:dyDescent="0.3">
      <c r="A2572" s="2">
        <v>45916.083333275063</v>
      </c>
      <c r="B2572" s="59">
        <v>-0.37</v>
      </c>
      <c r="C2572" s="29">
        <v>-0.42</v>
      </c>
      <c r="D2572" s="8">
        <v>-0.28000000000000003</v>
      </c>
      <c r="E2572">
        <f t="shared" si="40"/>
        <v>-0.30000000000000004</v>
      </c>
    </row>
    <row r="2573" spans="1:5" x14ac:dyDescent="0.3">
      <c r="A2573" s="2">
        <v>45916.124999941727</v>
      </c>
      <c r="B2573" s="59">
        <v>-0.27</v>
      </c>
      <c r="C2573" s="29">
        <v>-0.32</v>
      </c>
      <c r="D2573" s="8">
        <v>-0.18</v>
      </c>
      <c r="E2573">
        <f t="shared" si="40"/>
        <v>-0.19999999999999998</v>
      </c>
    </row>
    <row r="2574" spans="1:5" x14ac:dyDescent="0.3">
      <c r="A2574" s="2">
        <v>45916.166666608391</v>
      </c>
      <c r="B2574" s="59">
        <v>-0.14000000000000001</v>
      </c>
      <c r="C2574" s="29">
        <v>-0.17</v>
      </c>
      <c r="D2574" s="8">
        <v>-0.12</v>
      </c>
      <c r="E2574">
        <f t="shared" si="40"/>
        <v>-0.13999999999999999</v>
      </c>
    </row>
    <row r="2575" spans="1:5" x14ac:dyDescent="0.3">
      <c r="A2575" s="2">
        <v>45916.208333275055</v>
      </c>
      <c r="B2575" s="59">
        <v>0</v>
      </c>
      <c r="C2575" s="29">
        <v>-0.01</v>
      </c>
      <c r="D2575" s="8">
        <v>-0.03</v>
      </c>
      <c r="E2575">
        <f t="shared" si="40"/>
        <v>-0.05</v>
      </c>
    </row>
    <row r="2576" spans="1:5" x14ac:dyDescent="0.3">
      <c r="A2576" s="2">
        <v>45916.24999994172</v>
      </c>
      <c r="B2576" s="59">
        <v>0.17</v>
      </c>
      <c r="C2576" s="29">
        <v>0.14000000000000001</v>
      </c>
      <c r="D2576" s="8">
        <v>0.03</v>
      </c>
      <c r="E2576">
        <f t="shared" si="40"/>
        <v>9.9999999999999985E-3</v>
      </c>
    </row>
    <row r="2577" spans="1:5" x14ac:dyDescent="0.3">
      <c r="A2577" s="2">
        <v>45916.291666608384</v>
      </c>
      <c r="B2577" s="59">
        <v>0.3</v>
      </c>
      <c r="C2577" s="29">
        <v>0.32</v>
      </c>
      <c r="D2577" s="8">
        <v>0.12</v>
      </c>
      <c r="E2577">
        <f t="shared" si="40"/>
        <v>9.9999999999999992E-2</v>
      </c>
    </row>
    <row r="2578" spans="1:5" x14ac:dyDescent="0.3">
      <c r="A2578" s="2">
        <v>45916.333333275048</v>
      </c>
      <c r="B2578" s="59">
        <v>0.46</v>
      </c>
      <c r="C2578" s="29">
        <v>0.45</v>
      </c>
      <c r="D2578" s="8">
        <v>0.17</v>
      </c>
      <c r="E2578">
        <f t="shared" si="40"/>
        <v>0.15000000000000002</v>
      </c>
    </row>
    <row r="2579" spans="1:5" x14ac:dyDescent="0.3">
      <c r="A2579" s="2">
        <v>45916.374999941712</v>
      </c>
      <c r="B2579" s="59">
        <v>0.5</v>
      </c>
      <c r="C2579" s="29">
        <v>0.5</v>
      </c>
      <c r="D2579" s="8">
        <v>0.2</v>
      </c>
      <c r="E2579">
        <f t="shared" si="40"/>
        <v>0.18000000000000002</v>
      </c>
    </row>
    <row r="2580" spans="1:5" x14ac:dyDescent="0.3">
      <c r="A2580" s="2">
        <v>45916.416666608377</v>
      </c>
      <c r="B2580" s="59">
        <v>0.55000000000000004</v>
      </c>
      <c r="C2580" s="29">
        <v>0.53</v>
      </c>
      <c r="D2580" s="8">
        <v>0.18</v>
      </c>
      <c r="E2580">
        <f t="shared" si="40"/>
        <v>0.16</v>
      </c>
    </row>
    <row r="2581" spans="1:5" x14ac:dyDescent="0.3">
      <c r="A2581" s="2">
        <v>45916.458333275041</v>
      </c>
      <c r="B2581" s="59">
        <v>0.51</v>
      </c>
      <c r="C2581" s="29">
        <v>0.5</v>
      </c>
      <c r="D2581" s="8">
        <v>0.14000000000000001</v>
      </c>
      <c r="E2581">
        <f t="shared" si="40"/>
        <v>0.12000000000000001</v>
      </c>
    </row>
    <row r="2582" spans="1:5" x14ac:dyDescent="0.3">
      <c r="A2582" s="2">
        <v>45916.499999941705</v>
      </c>
      <c r="B2582" s="59">
        <v>0.48</v>
      </c>
      <c r="C2582" s="29">
        <v>0.41</v>
      </c>
      <c r="D2582" s="8">
        <v>0.08</v>
      </c>
      <c r="E2582">
        <f t="shared" si="40"/>
        <v>0.06</v>
      </c>
    </row>
    <row r="2583" spans="1:5" x14ac:dyDescent="0.3">
      <c r="A2583" s="2">
        <v>45916.541666608369</v>
      </c>
      <c r="B2583" s="59">
        <v>0.45</v>
      </c>
      <c r="C2583" s="29">
        <v>0.39</v>
      </c>
      <c r="D2583" s="8">
        <v>0.01</v>
      </c>
      <c r="E2583">
        <f t="shared" si="40"/>
        <v>-0.01</v>
      </c>
    </row>
    <row r="2584" spans="1:5" x14ac:dyDescent="0.3">
      <c r="A2584" s="2">
        <v>45916.583333275034</v>
      </c>
      <c r="B2584" s="59">
        <v>0.4</v>
      </c>
      <c r="C2584" s="29">
        <v>0.36</v>
      </c>
      <c r="D2584" s="8">
        <v>0.06</v>
      </c>
      <c r="E2584">
        <f t="shared" si="40"/>
        <v>3.9999999999999994E-2</v>
      </c>
    </row>
    <row r="2585" spans="1:5" x14ac:dyDescent="0.3">
      <c r="A2585" s="2">
        <v>45916.624999941698</v>
      </c>
      <c r="B2585" s="59">
        <v>0.41</v>
      </c>
      <c r="C2585" s="29">
        <v>0.39</v>
      </c>
      <c r="D2585" s="8">
        <v>0.06</v>
      </c>
      <c r="E2585">
        <f t="shared" si="40"/>
        <v>3.9999999999999994E-2</v>
      </c>
    </row>
    <row r="2586" spans="1:5" x14ac:dyDescent="0.3">
      <c r="A2586" s="2">
        <v>45916.666666608362</v>
      </c>
      <c r="B2586" s="59">
        <v>0.39</v>
      </c>
      <c r="C2586" s="29">
        <v>0.37</v>
      </c>
      <c r="D2586" s="8">
        <v>0.11</v>
      </c>
      <c r="E2586">
        <f t="shared" si="40"/>
        <v>0.09</v>
      </c>
    </row>
    <row r="2587" spans="1:5" x14ac:dyDescent="0.3">
      <c r="A2587" s="2">
        <v>45916.708333275026</v>
      </c>
      <c r="B2587" s="59">
        <v>0.33</v>
      </c>
      <c r="C2587" s="29">
        <v>0.32</v>
      </c>
      <c r="D2587" s="8">
        <v>0.15</v>
      </c>
      <c r="E2587">
        <f t="shared" si="40"/>
        <v>0.13</v>
      </c>
    </row>
    <row r="2588" spans="1:5" x14ac:dyDescent="0.3">
      <c r="A2588" s="2">
        <v>45916.74999994169</v>
      </c>
      <c r="B2588" s="59">
        <v>0.26</v>
      </c>
      <c r="C2588" s="29">
        <v>0.25</v>
      </c>
      <c r="D2588" s="8">
        <v>0.17</v>
      </c>
      <c r="E2588">
        <f t="shared" si="40"/>
        <v>0.15000000000000002</v>
      </c>
    </row>
    <row r="2589" spans="1:5" x14ac:dyDescent="0.3">
      <c r="A2589" s="2">
        <v>45916.791666608355</v>
      </c>
      <c r="B2589" s="59">
        <v>0.12</v>
      </c>
      <c r="C2589" s="29">
        <v>0.17</v>
      </c>
      <c r="D2589" s="8">
        <v>0.1</v>
      </c>
      <c r="E2589">
        <f t="shared" si="40"/>
        <v>0.08</v>
      </c>
    </row>
    <row r="2590" spans="1:5" x14ac:dyDescent="0.3">
      <c r="A2590" s="2">
        <v>45916.833333275019</v>
      </c>
      <c r="B2590" s="59">
        <v>0.04</v>
      </c>
      <c r="C2590" s="29">
        <v>0.01</v>
      </c>
      <c r="D2590" s="8">
        <v>0.05</v>
      </c>
      <c r="E2590">
        <f t="shared" si="40"/>
        <v>3.0000000000000002E-2</v>
      </c>
    </row>
    <row r="2591" spans="1:5" x14ac:dyDescent="0.3">
      <c r="A2591" s="2">
        <v>45916.874999941683</v>
      </c>
      <c r="B2591" s="59">
        <v>-0.11</v>
      </c>
      <c r="C2591" s="29">
        <v>-0.16</v>
      </c>
      <c r="D2591" s="8">
        <v>-0.06</v>
      </c>
      <c r="E2591">
        <f t="shared" si="40"/>
        <v>-0.08</v>
      </c>
    </row>
    <row r="2592" spans="1:5" x14ac:dyDescent="0.3">
      <c r="A2592" s="2">
        <v>45916.916666608347</v>
      </c>
      <c r="B2592" s="59">
        <v>-0.24</v>
      </c>
      <c r="C2592" s="29">
        <v>-0.31</v>
      </c>
      <c r="D2592" s="8">
        <v>-0.18</v>
      </c>
      <c r="E2592">
        <f t="shared" si="40"/>
        <v>-0.19999999999999998</v>
      </c>
    </row>
    <row r="2593" spans="1:5" x14ac:dyDescent="0.3">
      <c r="A2593" s="2">
        <v>45916.958333275012</v>
      </c>
      <c r="B2593" s="59">
        <v>-0.37</v>
      </c>
      <c r="C2593" s="29">
        <v>-0.43</v>
      </c>
      <c r="D2593" s="8">
        <v>-0.23</v>
      </c>
      <c r="E2593">
        <f t="shared" si="40"/>
        <v>-0.25</v>
      </c>
    </row>
    <row r="2594" spans="1:5" x14ac:dyDescent="0.3">
      <c r="A2594" s="2">
        <v>45916.999999941676</v>
      </c>
      <c r="B2594" s="59">
        <v>-0.43</v>
      </c>
      <c r="C2594" s="29">
        <v>-0.51</v>
      </c>
      <c r="D2594" s="8">
        <v>-0.32</v>
      </c>
      <c r="E2594">
        <f t="shared" si="40"/>
        <v>-0.34</v>
      </c>
    </row>
    <row r="2595" spans="1:5" x14ac:dyDescent="0.3">
      <c r="A2595" s="2">
        <v>45917.04166660834</v>
      </c>
      <c r="B2595" s="59">
        <v>-0.42</v>
      </c>
      <c r="C2595" s="29">
        <v>-0.5</v>
      </c>
      <c r="D2595" s="8">
        <v>-0.32</v>
      </c>
      <c r="E2595">
        <f t="shared" si="40"/>
        <v>-0.34</v>
      </c>
    </row>
    <row r="2596" spans="1:5" x14ac:dyDescent="0.3">
      <c r="A2596" s="2">
        <v>45917.083333275004</v>
      </c>
      <c r="B2596" s="59">
        <v>-0.39</v>
      </c>
      <c r="C2596" s="29">
        <v>-0.44</v>
      </c>
      <c r="D2596" s="8">
        <v>-0.28000000000000003</v>
      </c>
      <c r="E2596">
        <f t="shared" si="40"/>
        <v>-0.30000000000000004</v>
      </c>
    </row>
    <row r="2597" spans="1:5" x14ac:dyDescent="0.3">
      <c r="A2597" s="2">
        <v>45917.124999941669</v>
      </c>
      <c r="B2597" s="59">
        <v>-0.33</v>
      </c>
      <c r="C2597" s="29">
        <v>-0.41</v>
      </c>
      <c r="D2597" s="8">
        <v>-0.23</v>
      </c>
      <c r="E2597">
        <f t="shared" si="40"/>
        <v>-0.25</v>
      </c>
    </row>
    <row r="2598" spans="1:5" x14ac:dyDescent="0.3">
      <c r="A2598" s="2">
        <v>45917.166666608333</v>
      </c>
      <c r="B2598" s="59">
        <v>-0.26</v>
      </c>
      <c r="C2598" s="29">
        <v>-0.3</v>
      </c>
      <c r="D2598" s="8">
        <v>-0.12</v>
      </c>
      <c r="E2598">
        <f t="shared" si="40"/>
        <v>-0.13999999999999999</v>
      </c>
    </row>
    <row r="2599" spans="1:5" x14ac:dyDescent="0.3">
      <c r="A2599" s="2">
        <v>45917.208333274997</v>
      </c>
      <c r="B2599" s="59">
        <v>-0.08</v>
      </c>
      <c r="C2599" s="29">
        <v>-0.15</v>
      </c>
      <c r="D2599" s="8">
        <v>-0.04</v>
      </c>
      <c r="E2599">
        <f t="shared" si="40"/>
        <v>-0.06</v>
      </c>
    </row>
    <row r="2600" spans="1:5" x14ac:dyDescent="0.3">
      <c r="A2600" s="2">
        <v>45917.249999941661</v>
      </c>
      <c r="B2600" s="59">
        <v>0.04</v>
      </c>
      <c r="C2600" s="29">
        <v>0.03</v>
      </c>
      <c r="D2600" s="8">
        <v>0.03</v>
      </c>
      <c r="E2600">
        <f t="shared" si="40"/>
        <v>9.9999999999999985E-3</v>
      </c>
    </row>
    <row r="2601" spans="1:5" x14ac:dyDescent="0.3">
      <c r="A2601" s="2">
        <v>45917.291666608326</v>
      </c>
      <c r="B2601" s="59">
        <v>0.17</v>
      </c>
      <c r="C2601" s="29">
        <v>0.18</v>
      </c>
      <c r="D2601" s="8">
        <v>0.15</v>
      </c>
      <c r="E2601">
        <f t="shared" si="40"/>
        <v>0.13</v>
      </c>
    </row>
    <row r="2602" spans="1:5" x14ac:dyDescent="0.3">
      <c r="A2602" s="2">
        <v>45917.33333327499</v>
      </c>
      <c r="B2602" s="59">
        <v>0.34</v>
      </c>
      <c r="C2602" s="29">
        <v>0.37</v>
      </c>
      <c r="D2602" s="8">
        <v>0.21</v>
      </c>
      <c r="E2602">
        <f t="shared" si="40"/>
        <v>0.19</v>
      </c>
    </row>
    <row r="2603" spans="1:5" x14ac:dyDescent="0.3">
      <c r="A2603" s="2">
        <v>45917.374999941654</v>
      </c>
      <c r="B2603" s="59">
        <v>0.48</v>
      </c>
      <c r="C2603" s="29">
        <v>0.52</v>
      </c>
      <c r="D2603" s="8">
        <v>0.27</v>
      </c>
      <c r="E2603">
        <f t="shared" si="40"/>
        <v>0.25</v>
      </c>
    </row>
    <row r="2604" spans="1:5" x14ac:dyDescent="0.3">
      <c r="A2604" s="2">
        <v>45917.416666608318</v>
      </c>
      <c r="B2604" s="59">
        <v>0.59</v>
      </c>
      <c r="C2604" s="29">
        <v>0.59</v>
      </c>
      <c r="D2604" s="8">
        <v>0.32</v>
      </c>
      <c r="E2604">
        <f t="shared" si="40"/>
        <v>0.3</v>
      </c>
    </row>
    <row r="2605" spans="1:5" x14ac:dyDescent="0.3">
      <c r="A2605" s="2">
        <v>45917.458333274983</v>
      </c>
      <c r="B2605" s="59">
        <v>0.61</v>
      </c>
      <c r="C2605" s="29">
        <v>0.65</v>
      </c>
      <c r="D2605" s="8">
        <v>0.26</v>
      </c>
      <c r="E2605">
        <f t="shared" si="40"/>
        <v>0.24000000000000002</v>
      </c>
    </row>
    <row r="2606" spans="1:5" x14ac:dyDescent="0.3">
      <c r="A2606" s="2">
        <v>45917.499999941647</v>
      </c>
      <c r="B2606" s="59">
        <v>0.62</v>
      </c>
      <c r="C2606" s="29">
        <v>0.62</v>
      </c>
      <c r="D2606" s="8">
        <v>0.26</v>
      </c>
      <c r="E2606">
        <f t="shared" si="40"/>
        <v>0.24000000000000002</v>
      </c>
    </row>
    <row r="2607" spans="1:5" x14ac:dyDescent="0.3">
      <c r="A2607" s="2">
        <v>45917.541666608311</v>
      </c>
      <c r="B2607" s="59">
        <v>0.59</v>
      </c>
      <c r="C2607" s="29">
        <v>0.62</v>
      </c>
      <c r="D2607" s="8">
        <v>0.22</v>
      </c>
      <c r="E2607">
        <f t="shared" si="40"/>
        <v>0.2</v>
      </c>
    </row>
    <row r="2608" spans="1:5" x14ac:dyDescent="0.3">
      <c r="A2608" s="2">
        <v>45917.583333274975</v>
      </c>
      <c r="B2608" s="59">
        <v>0.56000000000000005</v>
      </c>
      <c r="C2608" s="29">
        <v>0.56999999999999995</v>
      </c>
      <c r="D2608" s="8">
        <v>0.17</v>
      </c>
      <c r="E2608">
        <f t="shared" si="40"/>
        <v>0.15000000000000002</v>
      </c>
    </row>
    <row r="2609" spans="1:5" x14ac:dyDescent="0.3">
      <c r="A2609" s="2">
        <v>45917.62499994164</v>
      </c>
      <c r="B2609" s="59">
        <v>0.55000000000000004</v>
      </c>
      <c r="C2609" s="29">
        <v>0.53</v>
      </c>
      <c r="D2609" s="8">
        <v>0.19</v>
      </c>
      <c r="E2609">
        <f t="shared" si="40"/>
        <v>0.17</v>
      </c>
    </row>
    <row r="2610" spans="1:5" x14ac:dyDescent="0.3">
      <c r="A2610" s="2">
        <v>45917.666666608304</v>
      </c>
      <c r="B2610" s="59">
        <v>0.52</v>
      </c>
      <c r="C2610" s="29">
        <v>0.53</v>
      </c>
      <c r="D2610" s="8">
        <v>0.19</v>
      </c>
      <c r="E2610">
        <f t="shared" si="40"/>
        <v>0.17</v>
      </c>
    </row>
    <row r="2611" spans="1:5" x14ac:dyDescent="0.3">
      <c r="A2611" s="2">
        <v>45917.708333274968</v>
      </c>
      <c r="B2611" s="59">
        <v>0.47</v>
      </c>
      <c r="C2611" s="29">
        <v>0.47</v>
      </c>
      <c r="D2611" s="8">
        <v>0.23</v>
      </c>
      <c r="E2611">
        <f t="shared" si="40"/>
        <v>0.21000000000000002</v>
      </c>
    </row>
    <row r="2612" spans="1:5" x14ac:dyDescent="0.3">
      <c r="A2612" s="2">
        <v>45917.749999941632</v>
      </c>
      <c r="B2612" s="59">
        <v>0.42</v>
      </c>
      <c r="C2612" s="29">
        <v>0.41</v>
      </c>
      <c r="D2612" s="8">
        <v>0.25</v>
      </c>
      <c r="E2612">
        <f t="shared" si="40"/>
        <v>0.23</v>
      </c>
    </row>
    <row r="2613" spans="1:5" x14ac:dyDescent="0.3">
      <c r="A2613" s="2">
        <v>45917.791666608297</v>
      </c>
      <c r="B2613" s="59">
        <v>0.34</v>
      </c>
      <c r="C2613" s="29">
        <v>0.35</v>
      </c>
      <c r="D2613" s="8">
        <v>0.25</v>
      </c>
      <c r="E2613">
        <f t="shared" si="40"/>
        <v>0.23</v>
      </c>
    </row>
    <row r="2614" spans="1:5" x14ac:dyDescent="0.3">
      <c r="A2614" s="2">
        <v>45917.833333274961</v>
      </c>
      <c r="B2614" s="59">
        <v>0.24</v>
      </c>
      <c r="C2614" s="29">
        <v>0.24</v>
      </c>
      <c r="D2614" s="8">
        <v>0.24</v>
      </c>
      <c r="E2614">
        <f t="shared" si="40"/>
        <v>0.22</v>
      </c>
    </row>
    <row r="2615" spans="1:5" x14ac:dyDescent="0.3">
      <c r="A2615" s="2">
        <v>45917.874999941625</v>
      </c>
      <c r="B2615" s="59">
        <v>0.1</v>
      </c>
      <c r="C2615" s="29">
        <v>0.12</v>
      </c>
      <c r="D2615" s="8">
        <v>0.16</v>
      </c>
      <c r="E2615">
        <f t="shared" si="40"/>
        <v>0.14000000000000001</v>
      </c>
    </row>
    <row r="2616" spans="1:5" x14ac:dyDescent="0.3">
      <c r="A2616" s="2">
        <v>45917.916666608289</v>
      </c>
      <c r="B2616" s="59">
        <v>-0.02</v>
      </c>
      <c r="C2616" s="29">
        <v>-0.03</v>
      </c>
      <c r="D2616" s="8">
        <v>0.06</v>
      </c>
      <c r="E2616">
        <f t="shared" si="40"/>
        <v>3.9999999999999994E-2</v>
      </c>
    </row>
    <row r="2617" spans="1:5" x14ac:dyDescent="0.3">
      <c r="A2617" s="2">
        <v>45917.958333274953</v>
      </c>
      <c r="B2617" s="59">
        <v>-0.14000000000000001</v>
      </c>
      <c r="C2617" s="29">
        <v>-0.2</v>
      </c>
      <c r="D2617" s="8">
        <v>-0.06</v>
      </c>
      <c r="E2617">
        <f t="shared" si="40"/>
        <v>-0.08</v>
      </c>
    </row>
    <row r="2618" spans="1:5" x14ac:dyDescent="0.3">
      <c r="A2618" s="2">
        <v>45917.999999941618</v>
      </c>
      <c r="B2618" s="59">
        <v>-0.3</v>
      </c>
      <c r="C2618" s="29">
        <v>-0.35</v>
      </c>
      <c r="D2618" s="8">
        <v>-0.14000000000000001</v>
      </c>
      <c r="E2618">
        <f t="shared" si="40"/>
        <v>-0.16</v>
      </c>
    </row>
    <row r="2619" spans="1:5" x14ac:dyDescent="0.3">
      <c r="A2619" s="2">
        <v>45918.041666608282</v>
      </c>
      <c r="B2619" s="59">
        <v>-0.34</v>
      </c>
      <c r="C2619" s="29">
        <v>-0.42</v>
      </c>
      <c r="D2619" s="8">
        <v>-0.24</v>
      </c>
      <c r="E2619">
        <f t="shared" si="40"/>
        <v>-0.26</v>
      </c>
    </row>
    <row r="2620" spans="1:5" x14ac:dyDescent="0.3">
      <c r="A2620" s="2">
        <v>45918.083333274946</v>
      </c>
      <c r="B2620" s="59">
        <v>-0.39</v>
      </c>
      <c r="C2620" s="29">
        <v>-0.47</v>
      </c>
      <c r="D2620" s="8">
        <v>-0.28000000000000003</v>
      </c>
      <c r="E2620">
        <f t="shared" si="40"/>
        <v>-0.30000000000000004</v>
      </c>
    </row>
    <row r="2621" spans="1:5" x14ac:dyDescent="0.3">
      <c r="A2621" s="2">
        <v>45918.12499994161</v>
      </c>
      <c r="B2621" s="59">
        <v>-0.39</v>
      </c>
      <c r="C2621" s="29">
        <v>-0.46</v>
      </c>
      <c r="D2621" s="8">
        <v>-0.28000000000000003</v>
      </c>
      <c r="E2621">
        <f t="shared" si="40"/>
        <v>-0.30000000000000004</v>
      </c>
    </row>
    <row r="2622" spans="1:5" x14ac:dyDescent="0.3">
      <c r="A2622" s="2">
        <v>45918.166666608275</v>
      </c>
      <c r="B2622" s="59">
        <v>-0.33</v>
      </c>
      <c r="C2622" s="29">
        <v>-0.36</v>
      </c>
      <c r="D2622" s="8">
        <v>-0.23</v>
      </c>
      <c r="E2622">
        <f t="shared" si="40"/>
        <v>-0.25</v>
      </c>
    </row>
    <row r="2623" spans="1:5" x14ac:dyDescent="0.3">
      <c r="A2623" s="2">
        <v>45918.208333274939</v>
      </c>
      <c r="B2623" s="59">
        <v>-0.26</v>
      </c>
      <c r="C2623" s="29">
        <v>-0.28000000000000003</v>
      </c>
      <c r="D2623" s="8">
        <v>-0.15</v>
      </c>
      <c r="E2623">
        <f t="shared" si="40"/>
        <v>-0.16999999999999998</v>
      </c>
    </row>
    <row r="2624" spans="1:5" x14ac:dyDescent="0.3">
      <c r="A2624" s="2">
        <v>45918.249999941603</v>
      </c>
      <c r="B2624" s="59">
        <v>-0.16</v>
      </c>
      <c r="C2624" s="29">
        <v>-0.18</v>
      </c>
      <c r="D2624" s="8">
        <v>-0.06</v>
      </c>
      <c r="E2624">
        <f t="shared" si="40"/>
        <v>-0.08</v>
      </c>
    </row>
    <row r="2625" spans="1:5" x14ac:dyDescent="0.3">
      <c r="A2625" s="2">
        <v>45918.291666608267</v>
      </c>
      <c r="B2625" s="59">
        <v>-0.01</v>
      </c>
      <c r="C2625" s="29">
        <v>-0.01</v>
      </c>
      <c r="D2625" s="8">
        <v>0.03</v>
      </c>
      <c r="E2625">
        <f t="shared" si="40"/>
        <v>9.9999999999999985E-3</v>
      </c>
    </row>
    <row r="2626" spans="1:5" x14ac:dyDescent="0.3">
      <c r="A2626" s="2">
        <v>45918.333333274932</v>
      </c>
      <c r="B2626" s="59">
        <v>0.14000000000000001</v>
      </c>
      <c r="C2626" s="29">
        <v>0.15</v>
      </c>
      <c r="D2626" s="8">
        <v>0.12</v>
      </c>
      <c r="E2626">
        <f t="shared" si="40"/>
        <v>9.9999999999999992E-2</v>
      </c>
    </row>
    <row r="2627" spans="1:5" x14ac:dyDescent="0.3">
      <c r="A2627" s="2">
        <v>45918.374999941596</v>
      </c>
      <c r="B2627" s="59">
        <v>0.3</v>
      </c>
      <c r="C2627" s="29">
        <v>0.31</v>
      </c>
      <c r="D2627" s="8">
        <v>0.24</v>
      </c>
      <c r="E2627">
        <f t="shared" ref="E2627:E2690" si="41">D2627-0.02</f>
        <v>0.22</v>
      </c>
    </row>
    <row r="2628" spans="1:5" x14ac:dyDescent="0.3">
      <c r="A2628" s="2">
        <v>45918.41666660826</v>
      </c>
      <c r="B2628" s="59">
        <v>0.46</v>
      </c>
      <c r="C2628" s="29">
        <v>0.48</v>
      </c>
      <c r="D2628" s="8">
        <v>0.25</v>
      </c>
      <c r="E2628">
        <f t="shared" si="41"/>
        <v>0.23</v>
      </c>
    </row>
    <row r="2629" spans="1:5" x14ac:dyDescent="0.3">
      <c r="A2629" s="2">
        <v>45918.458333274924</v>
      </c>
      <c r="B2629" s="59">
        <v>0.53</v>
      </c>
      <c r="C2629" s="29">
        <v>0.54</v>
      </c>
      <c r="D2629" s="8">
        <v>0.31</v>
      </c>
      <c r="E2629">
        <f t="shared" si="41"/>
        <v>0.28999999999999998</v>
      </c>
    </row>
    <row r="2630" spans="1:5" x14ac:dyDescent="0.3">
      <c r="A2630" s="2">
        <v>45918.499999941589</v>
      </c>
      <c r="B2630" s="59">
        <v>0.59</v>
      </c>
      <c r="C2630" s="29">
        <v>0.6</v>
      </c>
      <c r="D2630" s="8">
        <v>0.28000000000000003</v>
      </c>
      <c r="E2630">
        <f t="shared" si="41"/>
        <v>0.26</v>
      </c>
    </row>
    <row r="2631" spans="1:5" x14ac:dyDescent="0.3">
      <c r="A2631" s="2">
        <v>45918.541666608253</v>
      </c>
      <c r="B2631" s="59">
        <v>0.57999999999999996</v>
      </c>
      <c r="C2631" s="29">
        <v>0.57999999999999996</v>
      </c>
      <c r="D2631" s="8">
        <v>0.25</v>
      </c>
      <c r="E2631">
        <f t="shared" si="41"/>
        <v>0.23</v>
      </c>
    </row>
    <row r="2632" spans="1:5" x14ac:dyDescent="0.3">
      <c r="A2632" s="2">
        <v>45918.583333274917</v>
      </c>
      <c r="B2632" s="59">
        <v>0.57999999999999996</v>
      </c>
      <c r="C2632" s="29">
        <v>0.55000000000000004</v>
      </c>
      <c r="D2632" s="8">
        <v>0.2</v>
      </c>
      <c r="E2632">
        <f t="shared" si="41"/>
        <v>0.18000000000000002</v>
      </c>
    </row>
    <row r="2633" spans="1:5" x14ac:dyDescent="0.3">
      <c r="A2633" s="2">
        <v>45918.624999941581</v>
      </c>
      <c r="B2633" s="59">
        <v>0.55000000000000004</v>
      </c>
      <c r="C2633" s="29">
        <v>0.51</v>
      </c>
      <c r="D2633" s="8">
        <v>0.17</v>
      </c>
      <c r="E2633">
        <f t="shared" si="41"/>
        <v>0.15000000000000002</v>
      </c>
    </row>
    <row r="2634" spans="1:5" x14ac:dyDescent="0.3">
      <c r="A2634" s="2">
        <v>45918.666666608246</v>
      </c>
      <c r="B2634" s="59">
        <v>0.5</v>
      </c>
      <c r="C2634" s="29">
        <v>0.47</v>
      </c>
      <c r="D2634" s="8">
        <v>0.17</v>
      </c>
      <c r="E2634">
        <f t="shared" si="41"/>
        <v>0.15000000000000002</v>
      </c>
    </row>
    <row r="2635" spans="1:5" x14ac:dyDescent="0.3">
      <c r="A2635" s="2">
        <v>45918.70833327491</v>
      </c>
      <c r="B2635" s="59">
        <v>0.5</v>
      </c>
      <c r="C2635" s="29">
        <v>0.48</v>
      </c>
      <c r="D2635" s="8">
        <v>0.19</v>
      </c>
      <c r="E2635">
        <f t="shared" si="41"/>
        <v>0.17</v>
      </c>
    </row>
    <row r="2636" spans="1:5" x14ac:dyDescent="0.3">
      <c r="A2636" s="2">
        <v>45918.749999941574</v>
      </c>
      <c r="B2636" s="59">
        <v>0.48</v>
      </c>
      <c r="C2636" s="29">
        <v>0.48</v>
      </c>
      <c r="D2636" s="8">
        <v>0.27</v>
      </c>
      <c r="E2636">
        <f t="shared" si="41"/>
        <v>0.25</v>
      </c>
    </row>
    <row r="2637" spans="1:5" x14ac:dyDescent="0.3">
      <c r="A2637" s="2">
        <v>45918.791666608238</v>
      </c>
      <c r="B2637" s="59">
        <v>0.48</v>
      </c>
      <c r="C2637" s="29">
        <v>0.49</v>
      </c>
      <c r="D2637" s="8">
        <v>0.34</v>
      </c>
      <c r="E2637">
        <f t="shared" si="41"/>
        <v>0.32</v>
      </c>
    </row>
    <row r="2638" spans="1:5" x14ac:dyDescent="0.3">
      <c r="A2638" s="2">
        <v>45918.833333274903</v>
      </c>
      <c r="B2638" s="59">
        <v>0.45</v>
      </c>
      <c r="C2638" s="29">
        <v>0.47</v>
      </c>
      <c r="D2638" s="8">
        <v>0.34</v>
      </c>
      <c r="E2638">
        <f t="shared" si="41"/>
        <v>0.32</v>
      </c>
    </row>
    <row r="2639" spans="1:5" x14ac:dyDescent="0.3">
      <c r="A2639" s="2">
        <v>45918.874999941567</v>
      </c>
      <c r="B2639" s="59">
        <v>0.34</v>
      </c>
      <c r="C2639" s="29">
        <v>0.39</v>
      </c>
      <c r="D2639" s="8">
        <v>0.36</v>
      </c>
      <c r="E2639">
        <f t="shared" si="41"/>
        <v>0.33999999999999997</v>
      </c>
    </row>
    <row r="2640" spans="1:5" x14ac:dyDescent="0.3">
      <c r="A2640" s="2">
        <v>45918.916666608231</v>
      </c>
      <c r="B2640" s="59">
        <v>0.22</v>
      </c>
      <c r="C2640" s="29">
        <v>0.26</v>
      </c>
      <c r="D2640" s="8">
        <v>0.28999999999999998</v>
      </c>
      <c r="E2640">
        <f t="shared" si="41"/>
        <v>0.26999999999999996</v>
      </c>
    </row>
    <row r="2641" spans="1:5" x14ac:dyDescent="0.3">
      <c r="A2641" s="2">
        <v>45918.958333274895</v>
      </c>
      <c r="B2641" s="59">
        <v>0.09</v>
      </c>
      <c r="C2641" s="29">
        <v>0.12</v>
      </c>
      <c r="D2641" s="8">
        <v>0.17</v>
      </c>
      <c r="E2641">
        <f t="shared" si="41"/>
        <v>0.15000000000000002</v>
      </c>
    </row>
    <row r="2642" spans="1:5" x14ac:dyDescent="0.3">
      <c r="A2642" s="2">
        <v>45918.99999994156</v>
      </c>
      <c r="B2642" s="59">
        <v>-0.03</v>
      </c>
      <c r="C2642" s="29">
        <v>-0.09</v>
      </c>
      <c r="D2642" s="8">
        <v>0.03</v>
      </c>
      <c r="E2642">
        <f t="shared" si="41"/>
        <v>9.9999999999999985E-3</v>
      </c>
    </row>
    <row r="2643" spans="1:5" x14ac:dyDescent="0.3">
      <c r="A2643" s="2">
        <v>45919.041666608224</v>
      </c>
      <c r="B2643" s="59">
        <v>-0.18</v>
      </c>
      <c r="C2643" s="29">
        <v>-0.25</v>
      </c>
      <c r="D2643" s="8">
        <v>-0.1</v>
      </c>
      <c r="E2643">
        <f t="shared" si="41"/>
        <v>-0.12000000000000001</v>
      </c>
    </row>
    <row r="2644" spans="1:5" x14ac:dyDescent="0.3">
      <c r="A2644" s="2">
        <v>45919.083333274888</v>
      </c>
      <c r="B2644" s="59">
        <v>-0.27</v>
      </c>
      <c r="C2644" s="29">
        <v>-0.35</v>
      </c>
      <c r="D2644" s="8">
        <v>-0.18</v>
      </c>
      <c r="E2644">
        <f t="shared" si="41"/>
        <v>-0.19999999999999998</v>
      </c>
    </row>
    <row r="2645" spans="1:5" x14ac:dyDescent="0.3">
      <c r="A2645" s="2">
        <v>45919.124999941552</v>
      </c>
      <c r="B2645" s="59">
        <v>-0.31</v>
      </c>
      <c r="C2645" s="29">
        <v>-0.38</v>
      </c>
      <c r="D2645" s="8">
        <v>-0.23</v>
      </c>
      <c r="E2645">
        <f t="shared" si="41"/>
        <v>-0.25</v>
      </c>
    </row>
    <row r="2646" spans="1:5" x14ac:dyDescent="0.3">
      <c r="A2646" s="2">
        <v>45919.166666608216</v>
      </c>
      <c r="B2646" s="59">
        <v>-0.32</v>
      </c>
      <c r="C2646" s="29">
        <v>-0.39</v>
      </c>
      <c r="D2646" s="8">
        <v>-0.25</v>
      </c>
      <c r="E2646">
        <f t="shared" si="41"/>
        <v>-0.27</v>
      </c>
    </row>
    <row r="2647" spans="1:5" x14ac:dyDescent="0.3">
      <c r="A2647" s="2">
        <v>45919.208333274881</v>
      </c>
      <c r="B2647" s="59">
        <v>-0.28999999999999998</v>
      </c>
      <c r="C2647" s="29">
        <v>-0.34</v>
      </c>
      <c r="D2647" s="8">
        <v>-0.2</v>
      </c>
      <c r="E2647">
        <f t="shared" si="41"/>
        <v>-0.22</v>
      </c>
    </row>
    <row r="2648" spans="1:5" x14ac:dyDescent="0.3">
      <c r="A2648" s="2">
        <v>45919.249999941545</v>
      </c>
      <c r="B2648" s="59">
        <v>-0.24</v>
      </c>
      <c r="C2648" s="29">
        <v>-0.28999999999999998</v>
      </c>
      <c r="D2648" s="8">
        <v>-0.13</v>
      </c>
      <c r="E2648">
        <f t="shared" si="41"/>
        <v>-0.15</v>
      </c>
    </row>
    <row r="2649" spans="1:5" x14ac:dyDescent="0.3">
      <c r="A2649" s="2">
        <v>45919.291666608209</v>
      </c>
      <c r="B2649" s="59">
        <v>-0.14000000000000001</v>
      </c>
      <c r="C2649" s="29">
        <v>-0.14000000000000001</v>
      </c>
      <c r="D2649" s="8">
        <v>-0.02</v>
      </c>
      <c r="E2649">
        <f t="shared" si="41"/>
        <v>-0.04</v>
      </c>
    </row>
    <row r="2650" spans="1:5" x14ac:dyDescent="0.3">
      <c r="A2650" s="2">
        <v>45919.333333274873</v>
      </c>
      <c r="B2650" s="59">
        <v>-0.01</v>
      </c>
      <c r="C2650" s="29">
        <v>0.02</v>
      </c>
      <c r="D2650" s="8">
        <v>0.04</v>
      </c>
      <c r="E2650">
        <f t="shared" si="41"/>
        <v>0.02</v>
      </c>
    </row>
    <row r="2651" spans="1:5" x14ac:dyDescent="0.3">
      <c r="A2651" s="2">
        <v>45919.374999941538</v>
      </c>
      <c r="B2651" s="59">
        <v>0.14000000000000001</v>
      </c>
      <c r="C2651" s="29">
        <v>0.19</v>
      </c>
      <c r="D2651" s="8">
        <v>0.15</v>
      </c>
      <c r="E2651">
        <f t="shared" si="41"/>
        <v>0.13</v>
      </c>
    </row>
    <row r="2652" spans="1:5" x14ac:dyDescent="0.3">
      <c r="A2652" s="2">
        <v>45919.416666608202</v>
      </c>
      <c r="B2652" s="59">
        <v>0.28000000000000003</v>
      </c>
      <c r="C2652" s="29">
        <v>0.33</v>
      </c>
      <c r="D2652" s="8">
        <v>0.25</v>
      </c>
      <c r="E2652">
        <f t="shared" si="41"/>
        <v>0.23</v>
      </c>
    </row>
    <row r="2653" spans="1:5" x14ac:dyDescent="0.3">
      <c r="A2653" s="2">
        <v>45919.458333274866</v>
      </c>
      <c r="B2653" s="59">
        <v>0.43</v>
      </c>
      <c r="C2653" s="29">
        <v>0.47</v>
      </c>
      <c r="D2653" s="8">
        <v>0.27</v>
      </c>
      <c r="E2653">
        <f t="shared" si="41"/>
        <v>0.25</v>
      </c>
    </row>
    <row r="2654" spans="1:5" x14ac:dyDescent="0.3">
      <c r="A2654" s="2">
        <v>45919.49999994153</v>
      </c>
      <c r="B2654" s="59">
        <v>0.52</v>
      </c>
      <c r="C2654" s="29">
        <v>0.54</v>
      </c>
      <c r="D2654" s="8">
        <v>0.27</v>
      </c>
      <c r="E2654">
        <f t="shared" si="41"/>
        <v>0.25</v>
      </c>
    </row>
    <row r="2655" spans="1:5" x14ac:dyDescent="0.3">
      <c r="A2655" s="2">
        <v>45919.541666608195</v>
      </c>
      <c r="B2655" s="59">
        <v>0.55000000000000004</v>
      </c>
      <c r="C2655" s="29">
        <v>0.55000000000000004</v>
      </c>
      <c r="D2655" s="8">
        <v>0.25</v>
      </c>
      <c r="E2655">
        <f t="shared" si="41"/>
        <v>0.23</v>
      </c>
    </row>
    <row r="2656" spans="1:5" x14ac:dyDescent="0.3">
      <c r="A2656" s="2">
        <v>45919.583333274859</v>
      </c>
      <c r="B2656" s="59">
        <v>0.54</v>
      </c>
      <c r="C2656" s="29">
        <v>0.53</v>
      </c>
      <c r="D2656" s="8">
        <v>0.17</v>
      </c>
      <c r="E2656">
        <f t="shared" si="41"/>
        <v>0.15000000000000002</v>
      </c>
    </row>
    <row r="2657" spans="1:5" x14ac:dyDescent="0.3">
      <c r="A2657" s="2">
        <v>45919.624999941523</v>
      </c>
      <c r="B2657" s="59">
        <v>0.51</v>
      </c>
      <c r="C2657" s="29">
        <v>0.47</v>
      </c>
      <c r="D2657" s="8">
        <v>0.13</v>
      </c>
      <c r="E2657">
        <f t="shared" si="41"/>
        <v>0.11</v>
      </c>
    </row>
    <row r="2658" spans="1:5" x14ac:dyDescent="0.3">
      <c r="A2658" s="2">
        <v>45919.666666608187</v>
      </c>
      <c r="B2658" s="59">
        <v>0.43</v>
      </c>
      <c r="C2658" s="29">
        <v>0.42</v>
      </c>
      <c r="D2658" s="8">
        <v>0.12</v>
      </c>
      <c r="E2658">
        <f t="shared" si="41"/>
        <v>9.9999999999999992E-2</v>
      </c>
    </row>
    <row r="2659" spans="1:5" x14ac:dyDescent="0.3">
      <c r="A2659" s="2">
        <v>45919.708333274852</v>
      </c>
      <c r="B2659" s="59">
        <v>0.42</v>
      </c>
      <c r="C2659" s="29">
        <v>0.43</v>
      </c>
      <c r="D2659" s="8">
        <v>0.1</v>
      </c>
      <c r="E2659">
        <f t="shared" si="41"/>
        <v>0.08</v>
      </c>
    </row>
    <row r="2660" spans="1:5" x14ac:dyDescent="0.3">
      <c r="A2660" s="2">
        <v>45919.749999941516</v>
      </c>
      <c r="B2660" s="59">
        <v>0.39</v>
      </c>
      <c r="C2660" s="29">
        <v>0.39</v>
      </c>
      <c r="D2660" s="8">
        <v>0.15</v>
      </c>
      <c r="E2660">
        <f t="shared" si="41"/>
        <v>0.13</v>
      </c>
    </row>
    <row r="2661" spans="1:5" x14ac:dyDescent="0.3">
      <c r="A2661" s="2">
        <v>45919.79166660818</v>
      </c>
      <c r="B2661" s="59">
        <v>0.43</v>
      </c>
      <c r="C2661" s="29">
        <v>0.47</v>
      </c>
      <c r="D2661" s="8">
        <v>0.24</v>
      </c>
      <c r="E2661">
        <f t="shared" si="41"/>
        <v>0.22</v>
      </c>
    </row>
    <row r="2662" spans="1:5" x14ac:dyDescent="0.3">
      <c r="A2662" s="2">
        <v>45919.833333274844</v>
      </c>
      <c r="B2662" s="59">
        <v>0.41</v>
      </c>
      <c r="C2662" s="29">
        <v>0.44</v>
      </c>
      <c r="D2662" s="8">
        <v>0.32</v>
      </c>
      <c r="E2662">
        <f t="shared" si="41"/>
        <v>0.3</v>
      </c>
    </row>
    <row r="2663" spans="1:5" x14ac:dyDescent="0.3">
      <c r="A2663" s="2">
        <v>45919.874999941509</v>
      </c>
      <c r="B2663" s="59">
        <v>0.4</v>
      </c>
      <c r="C2663" s="29">
        <v>0.43</v>
      </c>
      <c r="D2663" s="8">
        <v>0.35</v>
      </c>
      <c r="E2663">
        <f t="shared" si="41"/>
        <v>0.32999999999999996</v>
      </c>
    </row>
    <row r="2664" spans="1:5" x14ac:dyDescent="0.3">
      <c r="A2664" s="2">
        <v>45919.916666608173</v>
      </c>
      <c r="B2664" s="59">
        <v>0.31</v>
      </c>
      <c r="C2664" s="29">
        <v>0.34</v>
      </c>
      <c r="D2664" s="8">
        <v>0.34</v>
      </c>
      <c r="E2664">
        <f t="shared" si="41"/>
        <v>0.32</v>
      </c>
    </row>
    <row r="2665" spans="1:5" x14ac:dyDescent="0.3">
      <c r="A2665" s="2">
        <v>45919.958333274837</v>
      </c>
      <c r="B2665" s="59">
        <v>0.23</v>
      </c>
      <c r="C2665" s="29">
        <v>0.27</v>
      </c>
      <c r="D2665" s="8">
        <v>0.3</v>
      </c>
      <c r="E2665">
        <f t="shared" si="41"/>
        <v>0.27999999999999997</v>
      </c>
    </row>
    <row r="2666" spans="1:5" x14ac:dyDescent="0.3">
      <c r="A2666" s="2">
        <v>45919.999999941501</v>
      </c>
      <c r="B2666" s="59">
        <v>0.12</v>
      </c>
      <c r="C2666" s="29">
        <v>0.12</v>
      </c>
      <c r="D2666" s="8">
        <v>0.17</v>
      </c>
      <c r="E2666">
        <f t="shared" si="41"/>
        <v>0.15000000000000002</v>
      </c>
    </row>
    <row r="2667" spans="1:5" x14ac:dyDescent="0.3">
      <c r="A2667" s="2">
        <v>45920.041666608166</v>
      </c>
      <c r="B2667" s="59">
        <v>0</v>
      </c>
      <c r="C2667" s="29">
        <v>-0.05</v>
      </c>
      <c r="D2667" s="8">
        <v>0.02</v>
      </c>
      <c r="E2667">
        <f t="shared" si="41"/>
        <v>0</v>
      </c>
    </row>
    <row r="2668" spans="1:5" x14ac:dyDescent="0.3">
      <c r="A2668" s="2">
        <v>45920.08333327483</v>
      </c>
      <c r="B2668" s="59">
        <v>-0.17</v>
      </c>
      <c r="C2668" s="29">
        <v>-0.23</v>
      </c>
      <c r="D2668" s="8">
        <v>-0.13</v>
      </c>
      <c r="E2668">
        <f t="shared" si="41"/>
        <v>-0.15</v>
      </c>
    </row>
    <row r="2669" spans="1:5" x14ac:dyDescent="0.3">
      <c r="A2669" s="2">
        <v>45920.124999941494</v>
      </c>
      <c r="B2669" s="59">
        <v>-0.28999999999999998</v>
      </c>
      <c r="C2669" s="29">
        <v>-0.38</v>
      </c>
      <c r="D2669" s="8">
        <v>-0.23</v>
      </c>
      <c r="E2669">
        <f t="shared" si="41"/>
        <v>-0.25</v>
      </c>
    </row>
    <row r="2670" spans="1:5" x14ac:dyDescent="0.3">
      <c r="A2670" s="2">
        <v>45920.166666608158</v>
      </c>
      <c r="B2670" s="59">
        <v>-0.35</v>
      </c>
      <c r="C2670" s="29">
        <v>-0.42</v>
      </c>
      <c r="D2670" s="8">
        <v>-0.32</v>
      </c>
      <c r="E2670">
        <f t="shared" si="41"/>
        <v>-0.34</v>
      </c>
    </row>
    <row r="2671" spans="1:5" x14ac:dyDescent="0.3">
      <c r="A2671" s="2">
        <v>45920.208333274823</v>
      </c>
      <c r="B2671" s="59">
        <v>-0.34</v>
      </c>
      <c r="C2671" s="29">
        <v>-0.39</v>
      </c>
      <c r="D2671" s="8">
        <v>-0.27</v>
      </c>
      <c r="E2671">
        <f t="shared" si="41"/>
        <v>-0.29000000000000004</v>
      </c>
    </row>
    <row r="2672" spans="1:5" x14ac:dyDescent="0.3">
      <c r="A2672" s="2">
        <v>45920.249999941487</v>
      </c>
      <c r="B2672" s="59">
        <v>-0.3</v>
      </c>
      <c r="C2672" s="29">
        <v>-0.33</v>
      </c>
      <c r="D2672" s="8">
        <v>-0.25</v>
      </c>
      <c r="E2672">
        <f t="shared" si="41"/>
        <v>-0.27</v>
      </c>
    </row>
    <row r="2673" spans="1:5" x14ac:dyDescent="0.3">
      <c r="A2673" s="2">
        <v>45920.291666608151</v>
      </c>
      <c r="B2673" s="59">
        <v>-0.25</v>
      </c>
      <c r="C2673" s="29">
        <v>-0.28999999999999998</v>
      </c>
      <c r="D2673" s="8">
        <v>-0.15</v>
      </c>
      <c r="E2673">
        <f t="shared" si="41"/>
        <v>-0.16999999999999998</v>
      </c>
    </row>
    <row r="2674" spans="1:5" x14ac:dyDescent="0.3">
      <c r="A2674" s="2">
        <v>45920.333333274815</v>
      </c>
      <c r="B2674" s="59">
        <v>-0.18</v>
      </c>
      <c r="C2674" s="29">
        <v>-0.09</v>
      </c>
      <c r="D2674" s="8">
        <v>-0.01</v>
      </c>
      <c r="E2674">
        <f t="shared" si="41"/>
        <v>-0.03</v>
      </c>
    </row>
    <row r="2675" spans="1:5" x14ac:dyDescent="0.3">
      <c r="A2675" s="2">
        <v>45920.374999941479</v>
      </c>
      <c r="B2675" s="59">
        <v>-0.08</v>
      </c>
      <c r="C2675" s="29">
        <v>0.06</v>
      </c>
      <c r="D2675" s="8">
        <v>0.11</v>
      </c>
      <c r="E2675">
        <f t="shared" si="41"/>
        <v>0.09</v>
      </c>
    </row>
    <row r="2676" spans="1:5" x14ac:dyDescent="0.3">
      <c r="A2676" s="2">
        <v>45920.416666608144</v>
      </c>
      <c r="B2676" s="59">
        <v>0.05</v>
      </c>
      <c r="C2676" s="29">
        <v>0.24</v>
      </c>
      <c r="D2676" s="8">
        <v>0.22</v>
      </c>
      <c r="E2676">
        <f t="shared" si="41"/>
        <v>0.2</v>
      </c>
    </row>
    <row r="2677" spans="1:5" x14ac:dyDescent="0.3">
      <c r="A2677" s="2">
        <v>45920.458333274808</v>
      </c>
      <c r="B2677" s="59">
        <v>0.18</v>
      </c>
      <c r="C2677" s="29">
        <v>0.4</v>
      </c>
      <c r="D2677" s="8">
        <v>0.3</v>
      </c>
      <c r="E2677">
        <f t="shared" si="41"/>
        <v>0.27999999999999997</v>
      </c>
    </row>
    <row r="2678" spans="1:5" x14ac:dyDescent="0.3">
      <c r="A2678" s="2">
        <v>45920.499999941472</v>
      </c>
      <c r="B2678" s="59">
        <v>0.3</v>
      </c>
      <c r="C2678" s="29">
        <v>0.53</v>
      </c>
      <c r="D2678" s="8">
        <v>0.36</v>
      </c>
      <c r="E2678">
        <f t="shared" si="41"/>
        <v>0.33999999999999997</v>
      </c>
    </row>
    <row r="2679" spans="1:5" x14ac:dyDescent="0.3">
      <c r="A2679" s="2">
        <v>45920.541666608136</v>
      </c>
      <c r="B2679" s="59">
        <v>0.42</v>
      </c>
      <c r="C2679" s="29">
        <v>0.56999999999999995</v>
      </c>
      <c r="D2679" s="8">
        <v>0.28999999999999998</v>
      </c>
      <c r="E2679">
        <f t="shared" si="41"/>
        <v>0.26999999999999996</v>
      </c>
    </row>
    <row r="2680" spans="1:5" x14ac:dyDescent="0.3">
      <c r="A2680" s="2">
        <v>45920.583333274801</v>
      </c>
      <c r="B2680" s="59">
        <v>0.5</v>
      </c>
      <c r="C2680" s="29">
        <v>0.53</v>
      </c>
      <c r="D2680" s="8">
        <v>0.25</v>
      </c>
      <c r="E2680">
        <f t="shared" si="41"/>
        <v>0.23</v>
      </c>
    </row>
    <row r="2681" spans="1:5" x14ac:dyDescent="0.3">
      <c r="A2681" s="2">
        <v>45920.624999941465</v>
      </c>
      <c r="B2681" s="59">
        <v>0.53</v>
      </c>
      <c r="C2681" s="29">
        <v>0.52</v>
      </c>
      <c r="D2681" s="8">
        <v>0.22</v>
      </c>
      <c r="E2681">
        <f t="shared" si="41"/>
        <v>0.2</v>
      </c>
    </row>
    <row r="2682" spans="1:5" x14ac:dyDescent="0.3">
      <c r="A2682" s="2">
        <v>45920.666666608129</v>
      </c>
      <c r="B2682" s="59">
        <v>0.45</v>
      </c>
      <c r="C2682" s="29">
        <v>0.46</v>
      </c>
      <c r="D2682" s="8">
        <v>0.13</v>
      </c>
      <c r="E2682">
        <f t="shared" si="41"/>
        <v>0.11</v>
      </c>
    </row>
    <row r="2683" spans="1:5" x14ac:dyDescent="0.3">
      <c r="A2683" s="2">
        <v>45920.708333274793</v>
      </c>
      <c r="B2683" s="59">
        <v>0.42</v>
      </c>
      <c r="C2683" s="29">
        <v>0.39</v>
      </c>
      <c r="D2683" s="8">
        <v>0.1</v>
      </c>
      <c r="E2683">
        <f t="shared" si="41"/>
        <v>0.08</v>
      </c>
    </row>
    <row r="2684" spans="1:5" x14ac:dyDescent="0.3">
      <c r="A2684" s="2">
        <v>45920.749999941458</v>
      </c>
      <c r="B2684" s="59">
        <v>0.4</v>
      </c>
      <c r="C2684" s="29">
        <v>0.4</v>
      </c>
      <c r="D2684" s="8">
        <v>0.15</v>
      </c>
      <c r="E2684">
        <f t="shared" si="41"/>
        <v>0.13</v>
      </c>
    </row>
    <row r="2685" spans="1:5" x14ac:dyDescent="0.3">
      <c r="A2685" s="2">
        <v>45920.791666608122</v>
      </c>
      <c r="B2685" s="59">
        <v>0.41</v>
      </c>
      <c r="C2685" s="29">
        <v>0.42</v>
      </c>
      <c r="D2685" s="8">
        <v>0.22</v>
      </c>
      <c r="E2685">
        <f t="shared" si="41"/>
        <v>0.2</v>
      </c>
    </row>
    <row r="2686" spans="1:5" x14ac:dyDescent="0.3">
      <c r="A2686" s="2">
        <v>45920.833333274786</v>
      </c>
      <c r="B2686" s="59">
        <v>0.42</v>
      </c>
      <c r="C2686" s="29">
        <v>0.45</v>
      </c>
      <c r="D2686" s="8">
        <v>0.31</v>
      </c>
      <c r="E2686">
        <f t="shared" si="41"/>
        <v>0.28999999999999998</v>
      </c>
    </row>
    <row r="2687" spans="1:5" x14ac:dyDescent="0.3">
      <c r="A2687" s="2">
        <v>45920.87499994145</v>
      </c>
      <c r="B2687" s="59">
        <v>0.46</v>
      </c>
      <c r="C2687" s="29">
        <v>0.52</v>
      </c>
      <c r="D2687" s="8">
        <v>0.39</v>
      </c>
      <c r="E2687">
        <f t="shared" si="41"/>
        <v>0.37</v>
      </c>
    </row>
    <row r="2688" spans="1:5" x14ac:dyDescent="0.3">
      <c r="A2688" s="2">
        <v>45920.916666608115</v>
      </c>
      <c r="B2688" s="59">
        <v>0.48</v>
      </c>
      <c r="C2688" s="29">
        <v>0.52</v>
      </c>
      <c r="D2688" s="8">
        <v>0.46</v>
      </c>
      <c r="E2688">
        <f t="shared" si="41"/>
        <v>0.44</v>
      </c>
    </row>
    <row r="2689" spans="1:5" x14ac:dyDescent="0.3">
      <c r="A2689" s="2">
        <v>45920.958333274779</v>
      </c>
      <c r="B2689" s="59">
        <v>0.44</v>
      </c>
      <c r="C2689" s="29">
        <v>0.47</v>
      </c>
      <c r="D2689" s="8">
        <v>0.43</v>
      </c>
      <c r="E2689">
        <f t="shared" si="41"/>
        <v>0.41</v>
      </c>
    </row>
    <row r="2690" spans="1:5" x14ac:dyDescent="0.3">
      <c r="A2690" s="2">
        <v>45920.999999941443</v>
      </c>
      <c r="B2690" s="59">
        <v>0.35</v>
      </c>
      <c r="C2690" s="29">
        <v>0.39</v>
      </c>
      <c r="D2690" s="8">
        <v>0.39</v>
      </c>
      <c r="E2690">
        <f t="shared" si="41"/>
        <v>0.37</v>
      </c>
    </row>
    <row r="2691" spans="1:5" x14ac:dyDescent="0.3">
      <c r="A2691" s="2">
        <v>45921.041666608107</v>
      </c>
      <c r="B2691" s="59">
        <v>0.23</v>
      </c>
      <c r="C2691" s="29">
        <v>0.26</v>
      </c>
      <c r="D2691" s="8">
        <v>0.25</v>
      </c>
      <c r="E2691">
        <f t="shared" ref="E2691:E2754" si="42">D2691-0.02</f>
        <v>0.23</v>
      </c>
    </row>
    <row r="2692" spans="1:5" x14ac:dyDescent="0.3">
      <c r="A2692" s="2">
        <v>45921.083333274772</v>
      </c>
      <c r="B2692" s="59">
        <v>0.08</v>
      </c>
      <c r="C2692" s="29">
        <v>0.02</v>
      </c>
      <c r="D2692" s="8">
        <v>0.05</v>
      </c>
      <c r="E2692">
        <f t="shared" si="42"/>
        <v>3.0000000000000002E-2</v>
      </c>
    </row>
    <row r="2693" spans="1:5" x14ac:dyDescent="0.3">
      <c r="A2693" s="2">
        <v>45921.124999941436</v>
      </c>
      <c r="B2693" s="59">
        <v>-0.1</v>
      </c>
      <c r="C2693" s="29">
        <v>-0.17</v>
      </c>
      <c r="D2693" s="8">
        <v>-0.08</v>
      </c>
      <c r="E2693">
        <f t="shared" si="42"/>
        <v>-0.1</v>
      </c>
    </row>
    <row r="2694" spans="1:5" x14ac:dyDescent="0.3">
      <c r="A2694" s="2">
        <v>45921.1666666081</v>
      </c>
      <c r="B2694" s="59">
        <v>-0.22</v>
      </c>
      <c r="C2694" s="29">
        <v>-0.3</v>
      </c>
      <c r="D2694" s="8">
        <v>-0.22</v>
      </c>
      <c r="E2694">
        <f t="shared" si="42"/>
        <v>-0.24</v>
      </c>
    </row>
    <row r="2695" spans="1:5" x14ac:dyDescent="0.3">
      <c r="A2695" s="2">
        <v>45921.208333274764</v>
      </c>
      <c r="B2695" s="59">
        <v>-0.31</v>
      </c>
      <c r="C2695" s="29">
        <v>-0.4</v>
      </c>
      <c r="D2695" s="8">
        <v>-0.3</v>
      </c>
      <c r="E2695">
        <f t="shared" si="42"/>
        <v>-0.32</v>
      </c>
    </row>
    <row r="2696" spans="1:5" x14ac:dyDescent="0.3">
      <c r="A2696" s="2">
        <v>45921.249999941429</v>
      </c>
      <c r="B2696" s="59">
        <v>-0.32</v>
      </c>
      <c r="C2696" s="29">
        <v>-0.42</v>
      </c>
      <c r="D2696" s="8">
        <v>-0.34</v>
      </c>
      <c r="E2696">
        <f t="shared" si="42"/>
        <v>-0.36000000000000004</v>
      </c>
    </row>
    <row r="2697" spans="1:5" x14ac:dyDescent="0.3">
      <c r="A2697" s="2">
        <v>45921.291666608093</v>
      </c>
      <c r="B2697" s="59">
        <v>-0.3</v>
      </c>
      <c r="C2697" s="29">
        <v>-0.35</v>
      </c>
      <c r="D2697" s="8">
        <v>-0.27</v>
      </c>
      <c r="E2697">
        <f t="shared" si="42"/>
        <v>-0.29000000000000004</v>
      </c>
    </row>
    <row r="2698" spans="1:5" x14ac:dyDescent="0.3">
      <c r="A2698" s="2">
        <v>45921.333333274757</v>
      </c>
      <c r="B2698" s="59">
        <v>-0.26</v>
      </c>
      <c r="C2698" s="29">
        <v>-0.27</v>
      </c>
      <c r="D2698" s="8">
        <v>-0.13</v>
      </c>
      <c r="E2698">
        <f t="shared" si="42"/>
        <v>-0.15</v>
      </c>
    </row>
    <row r="2699" spans="1:5" x14ac:dyDescent="0.3">
      <c r="A2699" s="2">
        <v>45921.374999941421</v>
      </c>
      <c r="B2699" s="69">
        <v>-0.23</v>
      </c>
      <c r="C2699" s="40">
        <v>-0.1</v>
      </c>
      <c r="D2699" s="19">
        <v>-0.04</v>
      </c>
      <c r="E2699">
        <f t="shared" si="42"/>
        <v>-0.06</v>
      </c>
    </row>
    <row r="2700" spans="1:5" x14ac:dyDescent="0.3">
      <c r="A2700" s="2">
        <v>45921.416666608086</v>
      </c>
      <c r="B2700" s="69">
        <v>-0.18</v>
      </c>
      <c r="C2700" s="40">
        <v>0.05</v>
      </c>
      <c r="D2700" s="19">
        <v>0.1</v>
      </c>
      <c r="E2700">
        <f t="shared" si="42"/>
        <v>0.08</v>
      </c>
    </row>
    <row r="2701" spans="1:5" x14ac:dyDescent="0.3">
      <c r="A2701" s="2">
        <v>45921.45833327475</v>
      </c>
      <c r="B2701" s="69">
        <v>-0.11</v>
      </c>
      <c r="C2701" s="40">
        <v>0.22</v>
      </c>
      <c r="D2701" s="19">
        <v>0.19</v>
      </c>
      <c r="E2701">
        <f t="shared" si="42"/>
        <v>0.17</v>
      </c>
    </row>
    <row r="2702" spans="1:5" x14ac:dyDescent="0.3">
      <c r="A2702" s="2">
        <v>45921.499999941414</v>
      </c>
      <c r="B2702" s="69">
        <v>-0.02</v>
      </c>
      <c r="C2702" s="40">
        <v>0.34</v>
      </c>
      <c r="D2702" s="19">
        <v>0.26</v>
      </c>
      <c r="E2702">
        <f t="shared" si="42"/>
        <v>0.24000000000000002</v>
      </c>
    </row>
    <row r="2703" spans="1:5" x14ac:dyDescent="0.3">
      <c r="A2703" s="2">
        <v>45921.541666608078</v>
      </c>
      <c r="B2703" s="69">
        <v>0.08</v>
      </c>
      <c r="C2703" s="40">
        <v>0.45</v>
      </c>
      <c r="D2703" s="19">
        <v>0.27</v>
      </c>
      <c r="E2703">
        <f t="shared" si="42"/>
        <v>0.25</v>
      </c>
    </row>
    <row r="2704" spans="1:5" x14ac:dyDescent="0.3">
      <c r="A2704" s="2">
        <v>45921.583333274742</v>
      </c>
      <c r="B2704" s="69">
        <v>0.16</v>
      </c>
      <c r="C2704" s="40">
        <v>0.46</v>
      </c>
      <c r="D2704" s="19">
        <v>0.18</v>
      </c>
      <c r="E2704">
        <f t="shared" si="42"/>
        <v>0.16</v>
      </c>
    </row>
    <row r="2705" spans="1:5" x14ac:dyDescent="0.3">
      <c r="A2705" s="2">
        <v>45921.624999941407</v>
      </c>
      <c r="B2705" s="69">
        <v>0.21</v>
      </c>
      <c r="C2705" s="40">
        <v>0.42</v>
      </c>
      <c r="D2705" s="19">
        <v>0.13</v>
      </c>
      <c r="E2705">
        <f t="shared" si="42"/>
        <v>0.11</v>
      </c>
    </row>
    <row r="2706" spans="1:5" x14ac:dyDescent="0.3">
      <c r="A2706" s="2">
        <v>45921.666666608071</v>
      </c>
      <c r="B2706" s="69">
        <v>0.24</v>
      </c>
      <c r="C2706" s="40">
        <v>0.34</v>
      </c>
      <c r="D2706" s="19">
        <v>7.0000000000000007E-2</v>
      </c>
      <c r="E2706">
        <f t="shared" si="42"/>
        <v>0.05</v>
      </c>
    </row>
    <row r="2707" spans="1:5" x14ac:dyDescent="0.3">
      <c r="A2707" s="2">
        <v>45921.708333274735</v>
      </c>
      <c r="B2707" s="69">
        <v>0.26</v>
      </c>
      <c r="C2707" s="40">
        <v>0.28000000000000003</v>
      </c>
      <c r="D2707" s="19">
        <v>0.05</v>
      </c>
      <c r="E2707">
        <f t="shared" si="42"/>
        <v>3.0000000000000002E-2</v>
      </c>
    </row>
    <row r="2708" spans="1:5" x14ac:dyDescent="0.3">
      <c r="A2708" s="2">
        <v>45921.749999941399</v>
      </c>
      <c r="B2708" s="69">
        <v>0.27</v>
      </c>
      <c r="C2708" s="40">
        <v>0.24</v>
      </c>
      <c r="D2708" s="19">
        <v>0.04</v>
      </c>
      <c r="E2708">
        <f t="shared" si="42"/>
        <v>0.02</v>
      </c>
    </row>
    <row r="2709" spans="1:5" x14ac:dyDescent="0.3">
      <c r="A2709" s="2">
        <v>45921.791666608064</v>
      </c>
      <c r="B2709" s="69">
        <v>0.27</v>
      </c>
      <c r="C2709" s="40">
        <v>0.27</v>
      </c>
      <c r="D2709" s="19">
        <v>0.08</v>
      </c>
      <c r="E2709">
        <f t="shared" si="42"/>
        <v>0.06</v>
      </c>
    </row>
    <row r="2710" spans="1:5" x14ac:dyDescent="0.3">
      <c r="A2710" s="2">
        <v>45921.833333274728</v>
      </c>
      <c r="B2710" s="69">
        <v>0.3</v>
      </c>
      <c r="C2710" s="40">
        <v>0.34</v>
      </c>
      <c r="D2710" s="19">
        <v>0.19</v>
      </c>
      <c r="E2710">
        <f t="shared" si="42"/>
        <v>0.17</v>
      </c>
    </row>
    <row r="2711" spans="1:5" x14ac:dyDescent="0.3">
      <c r="A2711" s="2">
        <v>45921.874999941392</v>
      </c>
      <c r="B2711" s="69">
        <v>0.32</v>
      </c>
      <c r="C2711" s="40">
        <v>0.41</v>
      </c>
      <c r="D2711" s="19">
        <v>0.3</v>
      </c>
      <c r="E2711">
        <f t="shared" si="42"/>
        <v>0.27999999999999997</v>
      </c>
    </row>
    <row r="2712" spans="1:5" x14ac:dyDescent="0.3">
      <c r="A2712" s="2">
        <v>45921.916666608056</v>
      </c>
      <c r="B2712" s="69">
        <v>0.35</v>
      </c>
      <c r="C2712" s="40">
        <v>0.54</v>
      </c>
      <c r="D2712" s="19">
        <v>0.41</v>
      </c>
      <c r="E2712">
        <f t="shared" si="42"/>
        <v>0.38999999999999996</v>
      </c>
    </row>
    <row r="2713" spans="1:5" x14ac:dyDescent="0.3">
      <c r="A2713" s="2">
        <v>45921.958333274721</v>
      </c>
      <c r="B2713" s="69">
        <v>0.38</v>
      </c>
      <c r="C2713" s="40">
        <v>0.56999999999999995</v>
      </c>
      <c r="D2713" s="19">
        <v>0.49</v>
      </c>
      <c r="E2713">
        <f t="shared" si="42"/>
        <v>0.47</v>
      </c>
    </row>
    <row r="2714" spans="1:5" x14ac:dyDescent="0.3">
      <c r="A2714" s="2">
        <v>45921.999999941385</v>
      </c>
      <c r="B2714" s="69">
        <v>0.41</v>
      </c>
      <c r="C2714" s="40">
        <v>0.56999999999999995</v>
      </c>
      <c r="D2714" s="19">
        <v>0.49</v>
      </c>
      <c r="E2714">
        <f t="shared" si="42"/>
        <v>0.47</v>
      </c>
    </row>
    <row r="2715" spans="1:5" x14ac:dyDescent="0.3">
      <c r="A2715" s="2">
        <v>45922.041666608049</v>
      </c>
      <c r="B2715" s="69">
        <v>0.43</v>
      </c>
      <c r="C2715" s="40">
        <v>0.5</v>
      </c>
      <c r="D2715" s="19">
        <v>0.44</v>
      </c>
      <c r="E2715">
        <f t="shared" si="42"/>
        <v>0.42</v>
      </c>
    </row>
    <row r="2716" spans="1:5" x14ac:dyDescent="0.3">
      <c r="A2716" s="2">
        <v>45922.083333274713</v>
      </c>
      <c r="B2716" s="69">
        <v>0.32</v>
      </c>
      <c r="C2716" s="40">
        <v>0.34</v>
      </c>
      <c r="D2716" s="19">
        <v>0.27</v>
      </c>
      <c r="E2716">
        <f t="shared" si="42"/>
        <v>0.25</v>
      </c>
    </row>
    <row r="2717" spans="1:5" x14ac:dyDescent="0.3">
      <c r="A2717" s="2">
        <v>45922.124999941378</v>
      </c>
      <c r="B2717" s="69">
        <v>0.17</v>
      </c>
      <c r="C2717" s="40">
        <v>0.09</v>
      </c>
      <c r="D2717" s="19">
        <v>0.06</v>
      </c>
      <c r="E2717">
        <f t="shared" si="42"/>
        <v>3.9999999999999994E-2</v>
      </c>
    </row>
    <row r="2718" spans="1:5" x14ac:dyDescent="0.3">
      <c r="A2718" s="2">
        <v>45922.166666608042</v>
      </c>
      <c r="B2718" s="69">
        <v>-0.06</v>
      </c>
      <c r="C2718" s="40">
        <v>-0.13</v>
      </c>
      <c r="D2718" s="19">
        <v>-0.09</v>
      </c>
      <c r="E2718">
        <f t="shared" si="42"/>
        <v>-0.11</v>
      </c>
    </row>
    <row r="2719" spans="1:5" x14ac:dyDescent="0.3">
      <c r="A2719" s="2">
        <v>45922.208333274706</v>
      </c>
      <c r="B2719" s="69">
        <v>-0.18</v>
      </c>
      <c r="C2719" s="40">
        <v>-0.28999999999999998</v>
      </c>
      <c r="D2719" s="19">
        <v>-0.23</v>
      </c>
      <c r="E2719">
        <f t="shared" si="42"/>
        <v>-0.25</v>
      </c>
    </row>
    <row r="2720" spans="1:5" x14ac:dyDescent="0.3">
      <c r="A2720" s="2">
        <v>45922.24999994137</v>
      </c>
      <c r="B2720" s="69">
        <v>-0.28000000000000003</v>
      </c>
      <c r="C2720" s="40">
        <v>-0.36</v>
      </c>
      <c r="D2720" s="19">
        <v>-0.33</v>
      </c>
      <c r="E2720">
        <f t="shared" si="42"/>
        <v>-0.35000000000000003</v>
      </c>
    </row>
    <row r="2721" spans="1:5" x14ac:dyDescent="0.3">
      <c r="A2721" s="2">
        <v>45922.291666608035</v>
      </c>
      <c r="B2721" s="69">
        <v>-0.28999999999999998</v>
      </c>
      <c r="C2721" s="40">
        <v>-0.37</v>
      </c>
      <c r="D2721" s="19">
        <v>-0.31</v>
      </c>
      <c r="E2721">
        <f t="shared" si="42"/>
        <v>-0.33</v>
      </c>
    </row>
    <row r="2722" spans="1:5" x14ac:dyDescent="0.3">
      <c r="A2722" s="2">
        <v>45922.333333274699</v>
      </c>
      <c r="B2722" s="69">
        <v>-0.26</v>
      </c>
      <c r="C2722" s="40">
        <v>-0.3</v>
      </c>
      <c r="D2722" s="19">
        <v>-0.18</v>
      </c>
      <c r="E2722">
        <f t="shared" si="42"/>
        <v>-0.19999999999999998</v>
      </c>
    </row>
    <row r="2723" spans="1:5" x14ac:dyDescent="0.3">
      <c r="A2723" s="2">
        <v>45922.374999941363</v>
      </c>
      <c r="B2723" s="69">
        <v>-0.22</v>
      </c>
      <c r="C2723" s="40">
        <v>-0.14000000000000001</v>
      </c>
      <c r="D2723" s="19">
        <v>-0.06</v>
      </c>
      <c r="E2723">
        <f t="shared" si="42"/>
        <v>-0.08</v>
      </c>
    </row>
    <row r="2724" spans="1:5" x14ac:dyDescent="0.3">
      <c r="A2724" s="2">
        <v>45922.416666608027</v>
      </c>
      <c r="B2724" s="69">
        <v>-0.19</v>
      </c>
      <c r="C2724" s="40">
        <v>0.04</v>
      </c>
      <c r="D2724" s="19">
        <v>0.08</v>
      </c>
      <c r="E2724">
        <f t="shared" si="42"/>
        <v>0.06</v>
      </c>
    </row>
    <row r="2725" spans="1:5" x14ac:dyDescent="0.3">
      <c r="A2725" s="2">
        <v>45922.458333274692</v>
      </c>
      <c r="B2725" s="69">
        <v>0.14000000000000001</v>
      </c>
      <c r="C2725" s="40">
        <v>0.16</v>
      </c>
      <c r="D2725" s="19">
        <v>0.18</v>
      </c>
      <c r="E2725">
        <f t="shared" si="42"/>
        <v>0.16</v>
      </c>
    </row>
    <row r="2726" spans="1:5" x14ac:dyDescent="0.3">
      <c r="A2726" s="2">
        <v>45922.499999941356</v>
      </c>
      <c r="B2726" s="69">
        <v>0.24</v>
      </c>
      <c r="C2726" s="40">
        <v>0.3</v>
      </c>
      <c r="D2726" s="19">
        <v>0.28999999999999998</v>
      </c>
      <c r="E2726">
        <f t="shared" si="42"/>
        <v>0.26999999999999996</v>
      </c>
    </row>
    <row r="2727" spans="1:5" x14ac:dyDescent="0.3">
      <c r="A2727" s="2">
        <v>45922.54166660802</v>
      </c>
      <c r="B2727" s="69">
        <v>0.36</v>
      </c>
      <c r="C2727" s="40">
        <v>0.41</v>
      </c>
      <c r="D2727" s="19">
        <v>0.34</v>
      </c>
      <c r="E2727">
        <f t="shared" si="42"/>
        <v>0.32</v>
      </c>
    </row>
    <row r="2728" spans="1:5" x14ac:dyDescent="0.3">
      <c r="A2728" s="2">
        <v>45922.583333274684</v>
      </c>
      <c r="B2728" s="69">
        <v>0.46</v>
      </c>
      <c r="C2728" s="40">
        <v>0.48</v>
      </c>
      <c r="D2728" s="19">
        <v>0.26</v>
      </c>
      <c r="E2728">
        <f t="shared" si="42"/>
        <v>0.24000000000000002</v>
      </c>
    </row>
    <row r="2729" spans="1:5" x14ac:dyDescent="0.3">
      <c r="A2729" s="2">
        <v>45922.624999941349</v>
      </c>
      <c r="B2729" s="69">
        <v>0.42</v>
      </c>
      <c r="C2729" s="40">
        <v>0.48</v>
      </c>
      <c r="D2729" s="19">
        <v>0.23</v>
      </c>
      <c r="E2729">
        <f t="shared" si="42"/>
        <v>0.21000000000000002</v>
      </c>
    </row>
    <row r="2730" spans="1:5" x14ac:dyDescent="0.3">
      <c r="A2730" s="2">
        <v>45922.666666608013</v>
      </c>
      <c r="B2730" s="69">
        <v>0.35</v>
      </c>
      <c r="C2730" s="40">
        <v>0.35</v>
      </c>
      <c r="D2730" s="19">
        <v>0.17</v>
      </c>
      <c r="E2730">
        <f t="shared" si="42"/>
        <v>0.15000000000000002</v>
      </c>
    </row>
    <row r="2731" spans="1:5" x14ac:dyDescent="0.3">
      <c r="A2731" s="2">
        <v>45922.708333274677</v>
      </c>
      <c r="B2731" s="69">
        <v>0.28999999999999998</v>
      </c>
      <c r="C2731" s="40">
        <v>0.3</v>
      </c>
      <c r="D2731" s="19">
        <v>0.09</v>
      </c>
      <c r="E2731">
        <f t="shared" si="42"/>
        <v>6.9999999999999993E-2</v>
      </c>
    </row>
    <row r="2732" spans="1:5" x14ac:dyDescent="0.3">
      <c r="A2732" s="2">
        <v>45922.749999941341</v>
      </c>
      <c r="B2732" s="69">
        <v>0.26</v>
      </c>
      <c r="C2732" s="40">
        <v>0.25</v>
      </c>
      <c r="D2732" s="19">
        <v>0.12</v>
      </c>
      <c r="E2732">
        <f t="shared" si="42"/>
        <v>9.9999999999999992E-2</v>
      </c>
    </row>
    <row r="2733" spans="1:5" x14ac:dyDescent="0.3">
      <c r="A2733" s="2">
        <v>45922.791666608005</v>
      </c>
      <c r="B2733" s="69">
        <v>0.24</v>
      </c>
      <c r="C2733" s="40">
        <v>0.24</v>
      </c>
      <c r="D2733" s="19">
        <v>7.0000000000000007E-2</v>
      </c>
      <c r="E2733">
        <f t="shared" si="42"/>
        <v>0.05</v>
      </c>
    </row>
    <row r="2734" spans="1:5" x14ac:dyDescent="0.3">
      <c r="A2734" s="2">
        <v>45922.83333327467</v>
      </c>
      <c r="B2734" s="69">
        <v>0.26</v>
      </c>
      <c r="C2734" s="40">
        <v>0.25</v>
      </c>
      <c r="D2734" s="19">
        <v>0.15</v>
      </c>
      <c r="E2734">
        <f t="shared" si="42"/>
        <v>0.13</v>
      </c>
    </row>
    <row r="2735" spans="1:5" x14ac:dyDescent="0.3">
      <c r="A2735" s="2">
        <v>45922.874999941334</v>
      </c>
      <c r="B2735" s="69">
        <v>0.39</v>
      </c>
      <c r="C2735" s="40">
        <v>0.38</v>
      </c>
      <c r="D2735" s="19">
        <v>0.33</v>
      </c>
      <c r="E2735">
        <f t="shared" si="42"/>
        <v>0.31</v>
      </c>
    </row>
    <row r="2736" spans="1:5" x14ac:dyDescent="0.3">
      <c r="A2736" s="2">
        <v>45922.916666607998</v>
      </c>
      <c r="B2736" s="69">
        <v>0.53</v>
      </c>
      <c r="C2736" s="40">
        <v>0.59</v>
      </c>
      <c r="D2736" s="19">
        <v>0.44</v>
      </c>
      <c r="E2736">
        <f t="shared" si="42"/>
        <v>0.42</v>
      </c>
    </row>
    <row r="2737" spans="1:5" x14ac:dyDescent="0.3">
      <c r="A2737" s="2">
        <v>45922.958333274662</v>
      </c>
      <c r="B2737" s="69">
        <v>0.56999999999999995</v>
      </c>
      <c r="C2737" s="40">
        <v>0.68</v>
      </c>
      <c r="D2737" s="19">
        <v>0.6</v>
      </c>
      <c r="E2737">
        <f t="shared" si="42"/>
        <v>0.57999999999999996</v>
      </c>
    </row>
    <row r="2738" spans="1:5" x14ac:dyDescent="0.3">
      <c r="A2738" s="2">
        <v>45922.999999941327</v>
      </c>
      <c r="B2738" s="69">
        <v>0.64</v>
      </c>
      <c r="C2738" s="40">
        <v>0.75</v>
      </c>
      <c r="D2738" s="19">
        <v>0.66</v>
      </c>
      <c r="E2738">
        <f t="shared" si="42"/>
        <v>0.64</v>
      </c>
    </row>
    <row r="2739" spans="1:5" x14ac:dyDescent="0.3">
      <c r="A2739" s="2">
        <v>45923.041666607991</v>
      </c>
      <c r="B2739" s="69">
        <v>0.64</v>
      </c>
      <c r="C2739" s="40">
        <v>0.73</v>
      </c>
      <c r="D2739" s="19">
        <v>0.57999999999999996</v>
      </c>
      <c r="E2739">
        <f t="shared" si="42"/>
        <v>0.55999999999999994</v>
      </c>
    </row>
    <row r="2740" spans="1:5" x14ac:dyDescent="0.3">
      <c r="A2740" s="2">
        <v>45923.083333274655</v>
      </c>
      <c r="B2740" s="69">
        <v>0.55000000000000004</v>
      </c>
      <c r="C2740" s="40">
        <v>0.63</v>
      </c>
      <c r="D2740" s="19">
        <v>0.53</v>
      </c>
      <c r="E2740">
        <f t="shared" si="42"/>
        <v>0.51</v>
      </c>
    </row>
    <row r="2741" spans="1:5" x14ac:dyDescent="0.3">
      <c r="A2741" s="2">
        <v>45923.124999941319</v>
      </c>
      <c r="B2741" s="69">
        <v>0.45</v>
      </c>
      <c r="C2741" s="40">
        <v>0.46</v>
      </c>
      <c r="D2741" s="19">
        <v>0.34</v>
      </c>
      <c r="E2741">
        <f t="shared" si="42"/>
        <v>0.32</v>
      </c>
    </row>
    <row r="2742" spans="1:5" x14ac:dyDescent="0.3">
      <c r="A2742" s="2">
        <v>45923.166666607984</v>
      </c>
      <c r="B2742" s="69">
        <v>0.24</v>
      </c>
      <c r="C2742" s="40">
        <v>0.23</v>
      </c>
      <c r="D2742" s="19">
        <v>0.16</v>
      </c>
      <c r="E2742">
        <f t="shared" si="42"/>
        <v>0.14000000000000001</v>
      </c>
    </row>
    <row r="2743" spans="1:5" x14ac:dyDescent="0.3">
      <c r="A2743" s="2">
        <v>45923.208333274648</v>
      </c>
      <c r="B2743" s="69">
        <v>0.06</v>
      </c>
      <c r="C2743" s="40">
        <v>0.02</v>
      </c>
      <c r="D2743" s="19">
        <v>-0.02</v>
      </c>
      <c r="E2743">
        <f t="shared" si="42"/>
        <v>-0.04</v>
      </c>
    </row>
    <row r="2744" spans="1:5" x14ac:dyDescent="0.3">
      <c r="A2744" s="2">
        <v>45923.249999941312</v>
      </c>
      <c r="B2744" s="69">
        <v>-0.06</v>
      </c>
      <c r="C2744" s="40">
        <v>-0.15</v>
      </c>
      <c r="D2744" s="19">
        <v>-0.17</v>
      </c>
      <c r="E2744">
        <f t="shared" si="42"/>
        <v>-0.19</v>
      </c>
    </row>
    <row r="2745" spans="1:5" x14ac:dyDescent="0.3">
      <c r="A2745" s="2">
        <v>45923.291666607976</v>
      </c>
      <c r="B2745" s="69">
        <v>-0.18</v>
      </c>
      <c r="C2745" s="40">
        <v>-0.25</v>
      </c>
      <c r="D2745" s="19">
        <v>-0.21</v>
      </c>
      <c r="E2745">
        <f t="shared" si="42"/>
        <v>-0.22999999999999998</v>
      </c>
    </row>
    <row r="2746" spans="1:5" x14ac:dyDescent="0.3">
      <c r="A2746" s="2">
        <v>45923.333333274641</v>
      </c>
      <c r="B2746" s="69">
        <v>-0.19</v>
      </c>
      <c r="C2746" s="40">
        <v>-0.26</v>
      </c>
      <c r="D2746" s="19">
        <v>-0.18</v>
      </c>
      <c r="E2746">
        <f t="shared" si="42"/>
        <v>-0.19999999999999998</v>
      </c>
    </row>
    <row r="2747" spans="1:5" x14ac:dyDescent="0.3">
      <c r="A2747" s="2">
        <v>45923.374999941305</v>
      </c>
      <c r="B2747" s="69">
        <v>-0.11</v>
      </c>
      <c r="C2747" s="40">
        <v>-0.16</v>
      </c>
      <c r="D2747" s="19">
        <v>-0.09</v>
      </c>
      <c r="E2747">
        <f t="shared" si="42"/>
        <v>-0.11</v>
      </c>
    </row>
    <row r="2748" spans="1:5" x14ac:dyDescent="0.3">
      <c r="A2748" s="2">
        <v>45923.416666607969</v>
      </c>
      <c r="B2748" s="69">
        <v>0.01</v>
      </c>
      <c r="C2748" s="40">
        <v>-0.01</v>
      </c>
      <c r="D2748" s="19">
        <v>0.04</v>
      </c>
      <c r="E2748">
        <f t="shared" si="42"/>
        <v>0.02</v>
      </c>
    </row>
    <row r="2749" spans="1:5" x14ac:dyDescent="0.3">
      <c r="A2749" s="2">
        <v>45923.458333274633</v>
      </c>
      <c r="B2749" s="69">
        <v>0.12</v>
      </c>
      <c r="C2749" s="40">
        <v>0.14000000000000001</v>
      </c>
      <c r="D2749" s="19">
        <v>0.16</v>
      </c>
      <c r="E2749">
        <f t="shared" si="42"/>
        <v>0.14000000000000001</v>
      </c>
    </row>
    <row r="2750" spans="1:5" x14ac:dyDescent="0.3">
      <c r="A2750" s="2">
        <v>45923.499999941298</v>
      </c>
      <c r="B2750" s="69">
        <v>0.23</v>
      </c>
      <c r="C2750" s="40">
        <v>0.24</v>
      </c>
      <c r="D2750" s="19">
        <v>0.27</v>
      </c>
      <c r="E2750">
        <f t="shared" si="42"/>
        <v>0.25</v>
      </c>
    </row>
    <row r="2751" spans="1:5" x14ac:dyDescent="0.3">
      <c r="A2751" s="2">
        <v>45923.541666607962</v>
      </c>
      <c r="B2751" s="69">
        <v>0.3</v>
      </c>
      <c r="C2751" s="40">
        <v>0.35</v>
      </c>
      <c r="D2751" s="19">
        <v>0.37</v>
      </c>
      <c r="E2751">
        <f t="shared" si="42"/>
        <v>0.35</v>
      </c>
    </row>
    <row r="2752" spans="1:5" x14ac:dyDescent="0.3">
      <c r="A2752" s="2">
        <v>45923.583333274626</v>
      </c>
      <c r="B2752" s="69">
        <v>0.37</v>
      </c>
      <c r="C2752" s="40">
        <v>0.38</v>
      </c>
      <c r="D2752" s="19">
        <v>0.28000000000000003</v>
      </c>
      <c r="E2752">
        <f t="shared" si="42"/>
        <v>0.26</v>
      </c>
    </row>
    <row r="2753" spans="1:5" x14ac:dyDescent="0.3">
      <c r="A2753" s="2">
        <v>45923.62499994129</v>
      </c>
      <c r="B2753" s="69">
        <v>0.32</v>
      </c>
      <c r="C2753" s="40">
        <v>0.32</v>
      </c>
      <c r="D2753" s="19">
        <v>0.22</v>
      </c>
      <c r="E2753">
        <f t="shared" si="42"/>
        <v>0.2</v>
      </c>
    </row>
    <row r="2754" spans="1:5" x14ac:dyDescent="0.3">
      <c r="A2754" s="2">
        <v>45923.666666607955</v>
      </c>
      <c r="B2754" s="69">
        <v>0.21</v>
      </c>
      <c r="C2754" s="40">
        <v>0.2</v>
      </c>
      <c r="D2754" s="19">
        <v>0.13</v>
      </c>
      <c r="E2754">
        <f t="shared" si="42"/>
        <v>0.11</v>
      </c>
    </row>
    <row r="2755" spans="1:5" x14ac:dyDescent="0.3">
      <c r="A2755" s="2">
        <v>45923.708333274619</v>
      </c>
      <c r="B2755" s="69">
        <v>0.15</v>
      </c>
      <c r="C2755" s="40">
        <v>0.11</v>
      </c>
      <c r="D2755" s="19">
        <v>0.04</v>
      </c>
      <c r="E2755">
        <f t="shared" ref="E2755:E2818" si="43">D2755-0.02</f>
        <v>0.02</v>
      </c>
    </row>
    <row r="2756" spans="1:5" x14ac:dyDescent="0.3">
      <c r="A2756" s="2">
        <v>45923.749999941283</v>
      </c>
      <c r="B2756" s="69">
        <v>0.06</v>
      </c>
      <c r="C2756" s="40">
        <v>0.01</v>
      </c>
      <c r="D2756" s="19">
        <v>-0.03</v>
      </c>
      <c r="E2756">
        <f t="shared" si="43"/>
        <v>-0.05</v>
      </c>
    </row>
    <row r="2757" spans="1:5" x14ac:dyDescent="0.3">
      <c r="A2757" s="2">
        <v>45923.791666607947</v>
      </c>
      <c r="B2757" s="69">
        <v>0.05</v>
      </c>
      <c r="C2757" s="40">
        <v>0.02</v>
      </c>
      <c r="D2757" s="19">
        <v>-0.06</v>
      </c>
      <c r="E2757">
        <f t="shared" si="43"/>
        <v>-0.08</v>
      </c>
    </row>
    <row r="2758" spans="1:5" x14ac:dyDescent="0.3">
      <c r="A2758" s="2">
        <v>45923.833333274612</v>
      </c>
      <c r="B2758" s="69">
        <v>0.08</v>
      </c>
      <c r="C2758" s="40">
        <v>0.05</v>
      </c>
      <c r="D2758" s="19">
        <v>0.01</v>
      </c>
      <c r="E2758">
        <f t="shared" si="43"/>
        <v>-0.01</v>
      </c>
    </row>
    <row r="2759" spans="1:5" x14ac:dyDescent="0.3">
      <c r="A2759" s="2">
        <v>45923.874999941276</v>
      </c>
      <c r="B2759" s="69">
        <v>0.14000000000000001</v>
      </c>
      <c r="C2759" s="40">
        <v>0.18</v>
      </c>
      <c r="D2759" s="19">
        <v>0.15</v>
      </c>
      <c r="E2759">
        <f t="shared" si="43"/>
        <v>0.13</v>
      </c>
    </row>
    <row r="2760" spans="1:5" x14ac:dyDescent="0.3">
      <c r="A2760" s="2">
        <v>45923.91666660794</v>
      </c>
      <c r="B2760" s="69">
        <v>0.28999999999999998</v>
      </c>
      <c r="C2760" s="40">
        <v>0.33</v>
      </c>
      <c r="D2760" s="19">
        <v>0.34</v>
      </c>
      <c r="E2760">
        <f t="shared" si="43"/>
        <v>0.32</v>
      </c>
    </row>
    <row r="2761" spans="1:5" x14ac:dyDescent="0.3">
      <c r="A2761" s="2">
        <v>45923.958333274604</v>
      </c>
      <c r="B2761" s="69">
        <v>0.45</v>
      </c>
      <c r="C2761" s="40">
        <v>0.54</v>
      </c>
      <c r="D2761" s="19">
        <v>0.47</v>
      </c>
      <c r="E2761">
        <f t="shared" si="43"/>
        <v>0.44999999999999996</v>
      </c>
    </row>
    <row r="2762" spans="1:5" x14ac:dyDescent="0.3">
      <c r="A2762" s="2">
        <v>45923.999999941268</v>
      </c>
      <c r="B2762" s="69">
        <v>0.6</v>
      </c>
      <c r="C2762" s="40">
        <v>0.71</v>
      </c>
      <c r="D2762" s="19">
        <v>0.63</v>
      </c>
      <c r="E2762">
        <f t="shared" si="43"/>
        <v>0.61</v>
      </c>
    </row>
    <row r="2763" spans="1:5" x14ac:dyDescent="0.3">
      <c r="A2763" s="2">
        <v>45924.041666607933</v>
      </c>
      <c r="B2763" s="69">
        <v>0.64</v>
      </c>
      <c r="C2763" s="40">
        <v>0.8</v>
      </c>
      <c r="D2763" s="19">
        <v>0.67</v>
      </c>
      <c r="E2763">
        <f t="shared" si="43"/>
        <v>0.65</v>
      </c>
    </row>
    <row r="2764" spans="1:5" x14ac:dyDescent="0.3">
      <c r="A2764" s="2">
        <v>45924.083333274597</v>
      </c>
      <c r="B2764" s="69">
        <v>0.69</v>
      </c>
      <c r="C2764" s="40">
        <v>0.81</v>
      </c>
      <c r="D2764" s="19">
        <v>0.66</v>
      </c>
      <c r="E2764">
        <f t="shared" si="43"/>
        <v>0.64</v>
      </c>
    </row>
    <row r="2765" spans="1:5" x14ac:dyDescent="0.3">
      <c r="A2765" s="2">
        <v>45924.124999941261</v>
      </c>
      <c r="B2765" s="69">
        <v>0.6</v>
      </c>
      <c r="C2765" s="40">
        <v>0.66</v>
      </c>
      <c r="D2765" s="19">
        <v>0.61</v>
      </c>
      <c r="E2765">
        <f t="shared" si="43"/>
        <v>0.59</v>
      </c>
    </row>
    <row r="2766" spans="1:5" x14ac:dyDescent="0.3">
      <c r="A2766" s="2">
        <v>45924.166666607925</v>
      </c>
      <c r="B2766" s="69">
        <v>0.52</v>
      </c>
      <c r="C2766" s="40">
        <v>0.53</v>
      </c>
      <c r="D2766" s="19">
        <v>0.37</v>
      </c>
      <c r="E2766">
        <f t="shared" si="43"/>
        <v>0.35</v>
      </c>
    </row>
    <row r="2767" spans="1:5" x14ac:dyDescent="0.3">
      <c r="A2767" s="2">
        <v>45924.20833327459</v>
      </c>
      <c r="B2767" s="69">
        <v>0.3</v>
      </c>
      <c r="C2767" s="40">
        <v>0.31</v>
      </c>
      <c r="D2767" s="19">
        <v>0.15</v>
      </c>
      <c r="E2767">
        <f t="shared" si="43"/>
        <v>0.13</v>
      </c>
    </row>
    <row r="2768" spans="1:5" x14ac:dyDescent="0.3">
      <c r="A2768" s="2">
        <v>45924.249999941254</v>
      </c>
      <c r="B2768" s="69">
        <v>0.13</v>
      </c>
      <c r="C2768" s="40">
        <v>0.1</v>
      </c>
      <c r="D2768" s="19">
        <v>0</v>
      </c>
      <c r="E2768">
        <f t="shared" si="43"/>
        <v>-0.02</v>
      </c>
    </row>
    <row r="2769" spans="1:5" x14ac:dyDescent="0.3">
      <c r="A2769" s="2">
        <v>45924.291666607918</v>
      </c>
      <c r="B2769" s="69">
        <v>0.01</v>
      </c>
      <c r="C2769" s="40">
        <v>-0.04</v>
      </c>
      <c r="D2769" s="19">
        <v>-0.1</v>
      </c>
      <c r="E2769">
        <f t="shared" si="43"/>
        <v>-0.12000000000000001</v>
      </c>
    </row>
    <row r="2770" spans="1:5" x14ac:dyDescent="0.3">
      <c r="A2770" s="2">
        <v>45924.333333274582</v>
      </c>
      <c r="B2770" s="69">
        <v>-0.04</v>
      </c>
      <c r="C2770" s="40">
        <v>-0.09</v>
      </c>
      <c r="D2770" s="19">
        <v>-0.11</v>
      </c>
      <c r="E2770">
        <f t="shared" si="43"/>
        <v>-0.13</v>
      </c>
    </row>
    <row r="2771" spans="1:5" x14ac:dyDescent="0.3">
      <c r="A2771" s="2">
        <v>45924.374999941247</v>
      </c>
      <c r="B2771" s="69">
        <v>-0.05</v>
      </c>
      <c r="C2771" s="40">
        <v>-7.0000000000000007E-2</v>
      </c>
      <c r="D2771" s="19">
        <v>-7.0000000000000007E-2</v>
      </c>
      <c r="E2771">
        <f t="shared" si="43"/>
        <v>-9.0000000000000011E-2</v>
      </c>
    </row>
    <row r="2772" spans="1:5" x14ac:dyDescent="0.3">
      <c r="A2772" s="2">
        <v>45924.416666607911</v>
      </c>
      <c r="B2772" s="69">
        <v>0.04</v>
      </c>
      <c r="C2772" s="40">
        <v>0.04</v>
      </c>
      <c r="D2772" s="19">
        <v>7.0000000000000007E-2</v>
      </c>
      <c r="E2772">
        <f t="shared" si="43"/>
        <v>0.05</v>
      </c>
    </row>
    <row r="2773" spans="1:5" x14ac:dyDescent="0.3">
      <c r="A2773" s="2">
        <v>45924.458333274575</v>
      </c>
      <c r="B2773" s="69">
        <v>0.12</v>
      </c>
      <c r="C2773" s="40">
        <v>0.12</v>
      </c>
      <c r="D2773" s="19">
        <v>0.16</v>
      </c>
      <c r="E2773">
        <f t="shared" si="43"/>
        <v>0.14000000000000001</v>
      </c>
    </row>
    <row r="2774" spans="1:5" x14ac:dyDescent="0.3">
      <c r="A2774" s="2">
        <v>45924.499999941239</v>
      </c>
      <c r="B2774" s="69">
        <v>0.2</v>
      </c>
      <c r="C2774" s="40">
        <v>0.25</v>
      </c>
      <c r="D2774" s="19">
        <v>0.3</v>
      </c>
      <c r="E2774">
        <f t="shared" si="43"/>
        <v>0.27999999999999997</v>
      </c>
    </row>
    <row r="2775" spans="1:5" x14ac:dyDescent="0.3">
      <c r="A2775" s="2">
        <v>45924.541666607904</v>
      </c>
      <c r="B2775" s="69">
        <v>0.28000000000000003</v>
      </c>
      <c r="C2775" s="40">
        <v>0.33</v>
      </c>
      <c r="D2775" s="19">
        <v>0.37</v>
      </c>
      <c r="E2775">
        <f t="shared" si="43"/>
        <v>0.35</v>
      </c>
    </row>
    <row r="2776" spans="1:5" x14ac:dyDescent="0.3">
      <c r="A2776" s="2">
        <v>45924.583333274568</v>
      </c>
      <c r="B2776" s="69">
        <v>0.33</v>
      </c>
      <c r="C2776" s="40">
        <v>0.37</v>
      </c>
      <c r="D2776" s="19">
        <v>0.36</v>
      </c>
      <c r="E2776">
        <f t="shared" si="43"/>
        <v>0.33999999999999997</v>
      </c>
    </row>
    <row r="2777" spans="1:5" x14ac:dyDescent="0.3">
      <c r="A2777" s="2">
        <v>45924.624999941232</v>
      </c>
      <c r="B2777" s="69">
        <v>0.31</v>
      </c>
      <c r="C2777" s="40">
        <v>0.31</v>
      </c>
      <c r="D2777" s="19">
        <v>0.27</v>
      </c>
      <c r="E2777">
        <f t="shared" si="43"/>
        <v>0.25</v>
      </c>
    </row>
    <row r="2778" spans="1:5" x14ac:dyDescent="0.3">
      <c r="A2778" s="2">
        <v>45924.666666607896</v>
      </c>
      <c r="B2778" s="69">
        <v>0.18</v>
      </c>
      <c r="C2778" s="40">
        <v>0.18</v>
      </c>
      <c r="D2778" s="19">
        <v>0.11</v>
      </c>
      <c r="E2778">
        <f t="shared" si="43"/>
        <v>0.09</v>
      </c>
    </row>
    <row r="2779" spans="1:5" x14ac:dyDescent="0.3">
      <c r="A2779" s="2">
        <v>45924.708333274561</v>
      </c>
      <c r="B2779" s="69">
        <v>0.06</v>
      </c>
      <c r="C2779" s="40">
        <v>0.03</v>
      </c>
      <c r="D2779" s="19">
        <v>-0.03</v>
      </c>
      <c r="E2779">
        <f t="shared" si="43"/>
        <v>-0.05</v>
      </c>
    </row>
    <row r="2780" spans="1:5" x14ac:dyDescent="0.3">
      <c r="A2780" s="2">
        <v>45924.749999941225</v>
      </c>
      <c r="B2780" s="69">
        <v>-0.05</v>
      </c>
      <c r="C2780" s="40">
        <v>-0.1</v>
      </c>
      <c r="D2780" s="19">
        <v>-0.11</v>
      </c>
      <c r="E2780">
        <f t="shared" si="43"/>
        <v>-0.13</v>
      </c>
    </row>
    <row r="2781" spans="1:5" x14ac:dyDescent="0.3">
      <c r="A2781" s="2">
        <v>45924.791666607889</v>
      </c>
      <c r="B2781" s="69">
        <v>-0.08</v>
      </c>
      <c r="C2781" s="40">
        <v>-0.13</v>
      </c>
      <c r="D2781" s="19">
        <v>-0.16</v>
      </c>
      <c r="E2781">
        <f t="shared" si="43"/>
        <v>-0.18</v>
      </c>
    </row>
    <row r="2782" spans="1:5" x14ac:dyDescent="0.3">
      <c r="A2782" s="2">
        <v>45924.833333274553</v>
      </c>
      <c r="B2782" s="69">
        <v>-0.08</v>
      </c>
      <c r="C2782" s="40">
        <v>-0.1</v>
      </c>
      <c r="D2782" s="19">
        <v>-0.17</v>
      </c>
      <c r="E2782">
        <f t="shared" si="43"/>
        <v>-0.19</v>
      </c>
    </row>
    <row r="2783" spans="1:5" x14ac:dyDescent="0.3">
      <c r="A2783" s="2">
        <v>45924.874999941218</v>
      </c>
      <c r="B2783" s="69">
        <v>-0.05</v>
      </c>
      <c r="C2783" s="40">
        <v>-7.0000000000000007E-2</v>
      </c>
      <c r="D2783" s="19">
        <v>-0.02</v>
      </c>
      <c r="E2783">
        <f t="shared" si="43"/>
        <v>-0.04</v>
      </c>
    </row>
    <row r="2784" spans="1:5" x14ac:dyDescent="0.3">
      <c r="A2784" s="2">
        <v>45924.916666607882</v>
      </c>
      <c r="B2784" s="69">
        <v>0.12</v>
      </c>
      <c r="C2784" s="40">
        <v>0.12</v>
      </c>
      <c r="D2784" s="19">
        <v>0.11</v>
      </c>
      <c r="E2784">
        <f t="shared" si="43"/>
        <v>0.09</v>
      </c>
    </row>
    <row r="2785" spans="1:5" x14ac:dyDescent="0.3">
      <c r="A2785" s="2">
        <v>45924.958333274546</v>
      </c>
      <c r="B2785" s="69">
        <v>0.28000000000000003</v>
      </c>
      <c r="C2785" s="40">
        <v>0.35</v>
      </c>
      <c r="D2785" s="19">
        <v>0.32</v>
      </c>
      <c r="E2785">
        <f t="shared" si="43"/>
        <v>0.3</v>
      </c>
    </row>
    <row r="2786" spans="1:5" x14ac:dyDescent="0.3">
      <c r="A2786" s="2">
        <v>45924.99999994121</v>
      </c>
      <c r="B2786" s="69">
        <v>0.46</v>
      </c>
      <c r="C2786" s="40">
        <v>0.55000000000000004</v>
      </c>
      <c r="D2786" s="19">
        <v>0.46</v>
      </c>
      <c r="E2786">
        <f t="shared" si="43"/>
        <v>0.44</v>
      </c>
    </row>
    <row r="2787" spans="1:5" x14ac:dyDescent="0.3">
      <c r="A2787" s="2">
        <v>45925.041666607875</v>
      </c>
      <c r="B2787" s="69">
        <v>0.61</v>
      </c>
      <c r="C2787" s="40">
        <v>0.71</v>
      </c>
      <c r="D2787" s="19">
        <v>0.54</v>
      </c>
      <c r="E2787">
        <f t="shared" si="43"/>
        <v>0.52</v>
      </c>
    </row>
    <row r="2788" spans="1:5" x14ac:dyDescent="0.3">
      <c r="A2788" s="2">
        <v>45925.083333274539</v>
      </c>
      <c r="B2788" s="69">
        <v>0.71</v>
      </c>
      <c r="C2788" s="40">
        <v>0.76</v>
      </c>
      <c r="D2788" s="19">
        <v>0.62</v>
      </c>
      <c r="E2788">
        <f t="shared" si="43"/>
        <v>0.6</v>
      </c>
    </row>
    <row r="2789" spans="1:5" x14ac:dyDescent="0.3">
      <c r="A2789" s="2">
        <v>45925.124999941203</v>
      </c>
      <c r="B2789" s="69">
        <v>0.79</v>
      </c>
      <c r="C2789" s="40">
        <v>0.91</v>
      </c>
      <c r="D2789" s="19">
        <v>0.65</v>
      </c>
      <c r="E2789">
        <f t="shared" si="43"/>
        <v>0.63</v>
      </c>
    </row>
    <row r="2790" spans="1:5" x14ac:dyDescent="0.3">
      <c r="A2790" s="2">
        <v>45925.166666607867</v>
      </c>
      <c r="B2790" s="69">
        <v>0.74</v>
      </c>
      <c r="C2790" s="40">
        <v>0.81</v>
      </c>
      <c r="D2790" s="19">
        <v>0.53</v>
      </c>
      <c r="E2790">
        <f t="shared" si="43"/>
        <v>0.51</v>
      </c>
    </row>
    <row r="2791" spans="1:5" x14ac:dyDescent="0.3">
      <c r="A2791" s="2">
        <v>45925.208333274531</v>
      </c>
      <c r="B2791" s="69">
        <v>0.56000000000000005</v>
      </c>
      <c r="C2791" s="40">
        <v>0.6</v>
      </c>
      <c r="D2791" s="19">
        <v>0.37</v>
      </c>
      <c r="E2791">
        <f t="shared" si="43"/>
        <v>0.35</v>
      </c>
    </row>
    <row r="2792" spans="1:5" x14ac:dyDescent="0.3">
      <c r="A2792" s="2">
        <v>45925.249999941196</v>
      </c>
      <c r="B2792" s="69">
        <v>0.43</v>
      </c>
      <c r="C2792" s="40">
        <v>0.43</v>
      </c>
      <c r="D2792" s="19">
        <v>0.24</v>
      </c>
      <c r="E2792">
        <f t="shared" si="43"/>
        <v>0.22</v>
      </c>
    </row>
    <row r="2793" spans="1:5" x14ac:dyDescent="0.3">
      <c r="A2793" s="2">
        <v>45925.29166660786</v>
      </c>
      <c r="B2793" s="69">
        <v>0.35</v>
      </c>
      <c r="C2793" s="40">
        <v>0.35</v>
      </c>
      <c r="D2793" s="19">
        <v>0.13</v>
      </c>
      <c r="E2793">
        <f t="shared" si="43"/>
        <v>0.11</v>
      </c>
    </row>
    <row r="2794" spans="1:5" x14ac:dyDescent="0.3">
      <c r="A2794" s="2">
        <v>45925.333333274524</v>
      </c>
      <c r="B2794" s="69">
        <v>0.27</v>
      </c>
      <c r="C2794" s="40">
        <v>0.21</v>
      </c>
      <c r="D2794" s="19">
        <v>0.06</v>
      </c>
      <c r="E2794">
        <f t="shared" si="43"/>
        <v>3.9999999999999994E-2</v>
      </c>
    </row>
    <row r="2795" spans="1:5" x14ac:dyDescent="0.3">
      <c r="A2795" s="2">
        <v>45925.374999941188</v>
      </c>
      <c r="B2795" s="69">
        <v>0.24</v>
      </c>
      <c r="C2795" s="40">
        <v>0.24</v>
      </c>
      <c r="D2795" s="19">
        <v>0.08</v>
      </c>
      <c r="E2795">
        <f t="shared" si="43"/>
        <v>0.06</v>
      </c>
    </row>
    <row r="2796" spans="1:5" x14ac:dyDescent="0.3">
      <c r="A2796" s="2">
        <v>45925.416666607853</v>
      </c>
      <c r="B2796" s="69">
        <v>0.27</v>
      </c>
      <c r="C2796" s="40">
        <v>0.28000000000000003</v>
      </c>
      <c r="D2796" s="19">
        <v>0.19</v>
      </c>
      <c r="E2796">
        <f t="shared" si="43"/>
        <v>0.17</v>
      </c>
    </row>
    <row r="2797" spans="1:5" x14ac:dyDescent="0.3">
      <c r="A2797" s="2">
        <v>45925.458333274517</v>
      </c>
      <c r="B2797" s="69">
        <v>0.39</v>
      </c>
      <c r="C2797" s="40">
        <v>0.42</v>
      </c>
      <c r="D2797" s="19">
        <v>0.28000000000000003</v>
      </c>
      <c r="E2797">
        <f t="shared" si="43"/>
        <v>0.26</v>
      </c>
    </row>
    <row r="2798" spans="1:5" x14ac:dyDescent="0.3">
      <c r="A2798" s="2">
        <v>45925.499999941181</v>
      </c>
      <c r="B2798" s="69">
        <v>0.47</v>
      </c>
      <c r="C2798" s="40">
        <v>0.53</v>
      </c>
      <c r="D2798" s="19">
        <v>0.44</v>
      </c>
      <c r="E2798">
        <f t="shared" si="43"/>
        <v>0.42</v>
      </c>
    </row>
    <row r="2799" spans="1:5" x14ac:dyDescent="0.3">
      <c r="A2799" s="2">
        <v>45925.541666607845</v>
      </c>
      <c r="B2799" s="69">
        <v>0.54</v>
      </c>
      <c r="C2799" s="40">
        <v>0.62</v>
      </c>
      <c r="D2799" s="19">
        <v>0.54</v>
      </c>
      <c r="E2799">
        <f t="shared" si="43"/>
        <v>0.52</v>
      </c>
    </row>
    <row r="2800" spans="1:5" x14ac:dyDescent="0.3">
      <c r="A2800" s="2">
        <v>45925.58333327451</v>
      </c>
      <c r="B2800" s="69">
        <v>0.56000000000000005</v>
      </c>
      <c r="C2800" s="40">
        <v>0.64</v>
      </c>
      <c r="D2800" s="19">
        <v>0.53</v>
      </c>
      <c r="E2800">
        <f t="shared" si="43"/>
        <v>0.51</v>
      </c>
    </row>
    <row r="2801" spans="1:5" x14ac:dyDescent="0.3">
      <c r="A2801" s="2">
        <v>45925.624999941174</v>
      </c>
      <c r="B2801" s="69">
        <v>0.5</v>
      </c>
      <c r="C2801" s="40">
        <v>0.56000000000000005</v>
      </c>
      <c r="D2801" s="19">
        <v>0.46</v>
      </c>
      <c r="E2801">
        <f t="shared" si="43"/>
        <v>0.44</v>
      </c>
    </row>
    <row r="2802" spans="1:5" x14ac:dyDescent="0.3">
      <c r="A2802" s="2">
        <v>45925.666666607838</v>
      </c>
      <c r="B2802" s="69">
        <v>0.41</v>
      </c>
      <c r="C2802" s="40">
        <v>0.44</v>
      </c>
      <c r="D2802" s="19">
        <v>0.3</v>
      </c>
      <c r="E2802">
        <f t="shared" si="43"/>
        <v>0.27999999999999997</v>
      </c>
    </row>
    <row r="2803" spans="1:5" x14ac:dyDescent="0.3">
      <c r="A2803" s="2">
        <v>45925.708333274502</v>
      </c>
      <c r="B2803" s="69">
        <v>0.25</v>
      </c>
      <c r="C2803" s="40">
        <v>0.28000000000000003</v>
      </c>
      <c r="D2803" s="19">
        <v>0.18</v>
      </c>
      <c r="E2803">
        <f t="shared" si="43"/>
        <v>0.16</v>
      </c>
    </row>
    <row r="2804" spans="1:5" x14ac:dyDescent="0.3">
      <c r="A2804" s="2">
        <v>45925.749999941167</v>
      </c>
      <c r="B2804" s="69">
        <v>0.12</v>
      </c>
      <c r="C2804" s="40">
        <v>0.1</v>
      </c>
      <c r="D2804" s="19">
        <v>0.04</v>
      </c>
      <c r="E2804">
        <f t="shared" si="43"/>
        <v>0.02</v>
      </c>
    </row>
    <row r="2805" spans="1:5" x14ac:dyDescent="0.3">
      <c r="A2805" s="2">
        <v>45925.791666607831</v>
      </c>
      <c r="B2805" s="69">
        <v>-0.01</v>
      </c>
      <c r="C2805" s="40">
        <v>-0.03</v>
      </c>
      <c r="D2805" s="19">
        <v>-0.04</v>
      </c>
      <c r="E2805">
        <f t="shared" si="43"/>
        <v>-0.06</v>
      </c>
    </row>
    <row r="2806" spans="1:5" x14ac:dyDescent="0.3">
      <c r="A2806" s="2">
        <v>45925.833333274495</v>
      </c>
      <c r="B2806" s="69">
        <v>-0.08</v>
      </c>
      <c r="C2806" s="40">
        <v>-0.09</v>
      </c>
      <c r="D2806" s="19">
        <v>-0.06</v>
      </c>
      <c r="E2806">
        <f t="shared" si="43"/>
        <v>-0.08</v>
      </c>
    </row>
    <row r="2807" spans="1:5" x14ac:dyDescent="0.3">
      <c r="A2807" s="2">
        <v>45925.874999941159</v>
      </c>
      <c r="B2807" s="69">
        <v>-0.06</v>
      </c>
      <c r="C2807" s="40">
        <v>-0.12</v>
      </c>
      <c r="D2807" s="19">
        <v>-0.06</v>
      </c>
      <c r="E2807">
        <f t="shared" si="43"/>
        <v>-0.08</v>
      </c>
    </row>
    <row r="2808" spans="1:5" x14ac:dyDescent="0.3">
      <c r="A2808" s="2">
        <v>45925.916666607824</v>
      </c>
      <c r="B2808" s="69">
        <v>0.01</v>
      </c>
      <c r="C2808" s="40">
        <v>-0.03</v>
      </c>
      <c r="D2808" s="19">
        <v>0.03</v>
      </c>
      <c r="E2808">
        <f t="shared" si="43"/>
        <v>9.9999999999999985E-3</v>
      </c>
    </row>
    <row r="2809" spans="1:5" x14ac:dyDescent="0.3">
      <c r="A2809" s="2">
        <v>45925.958333274488</v>
      </c>
      <c r="B2809" s="69">
        <v>0.13</v>
      </c>
      <c r="C2809" s="40">
        <v>0.16</v>
      </c>
      <c r="D2809" s="19">
        <v>0.2</v>
      </c>
      <c r="E2809">
        <f t="shared" si="43"/>
        <v>0.18000000000000002</v>
      </c>
    </row>
    <row r="2810" spans="1:5" x14ac:dyDescent="0.3">
      <c r="A2810" s="2">
        <v>45925.999999941152</v>
      </c>
      <c r="B2810" s="69">
        <v>0.31</v>
      </c>
      <c r="C2810" s="40">
        <v>0.37</v>
      </c>
      <c r="D2810" s="19">
        <v>0.31</v>
      </c>
      <c r="E2810">
        <f t="shared" si="43"/>
        <v>0.28999999999999998</v>
      </c>
    </row>
    <row r="2811" spans="1:5" x14ac:dyDescent="0.3">
      <c r="A2811" s="2">
        <v>45926.041666607816</v>
      </c>
      <c r="B2811" s="69">
        <v>0.43</v>
      </c>
      <c r="C2811" s="40">
        <v>0.55000000000000004</v>
      </c>
      <c r="D2811" s="19">
        <v>0.47</v>
      </c>
      <c r="E2811">
        <f t="shared" si="43"/>
        <v>0.44999999999999996</v>
      </c>
    </row>
    <row r="2812" spans="1:5" x14ac:dyDescent="0.3">
      <c r="A2812" s="2">
        <v>45926.083333274481</v>
      </c>
      <c r="B2812" s="69">
        <v>0.6</v>
      </c>
      <c r="C2812" s="40">
        <v>0.69</v>
      </c>
      <c r="D2812" s="19">
        <v>0.55000000000000004</v>
      </c>
      <c r="E2812">
        <f t="shared" si="43"/>
        <v>0.53</v>
      </c>
    </row>
    <row r="2813" spans="1:5" x14ac:dyDescent="0.3">
      <c r="A2813" s="2">
        <v>45926.124999941145</v>
      </c>
      <c r="B2813" s="69">
        <v>0.67</v>
      </c>
      <c r="C2813" s="40">
        <v>0.79</v>
      </c>
      <c r="D2813" s="19">
        <v>0.6</v>
      </c>
      <c r="E2813">
        <f t="shared" si="43"/>
        <v>0.57999999999999996</v>
      </c>
    </row>
    <row r="2814" spans="1:5" x14ac:dyDescent="0.3">
      <c r="A2814" s="2">
        <v>45926.166666607809</v>
      </c>
      <c r="B2814" s="69">
        <v>0.75</v>
      </c>
      <c r="C2814" s="40">
        <v>0.83</v>
      </c>
      <c r="D2814" s="19">
        <v>0.52</v>
      </c>
      <c r="E2814">
        <f t="shared" si="43"/>
        <v>0.5</v>
      </c>
    </row>
    <row r="2815" spans="1:5" x14ac:dyDescent="0.3">
      <c r="A2815" s="2">
        <v>45926.208333274473</v>
      </c>
      <c r="B2815" s="69">
        <v>0.62</v>
      </c>
      <c r="C2815" s="40">
        <v>0.72</v>
      </c>
      <c r="D2815" s="19">
        <v>0.45</v>
      </c>
      <c r="E2815">
        <f t="shared" si="43"/>
        <v>0.43</v>
      </c>
    </row>
    <row r="2816" spans="1:5" x14ac:dyDescent="0.3">
      <c r="A2816" s="2">
        <v>45926.249999941138</v>
      </c>
      <c r="B2816" s="69">
        <v>0.51</v>
      </c>
      <c r="C2816" s="40">
        <v>0.56999999999999995</v>
      </c>
      <c r="D2816" s="19">
        <v>0.32</v>
      </c>
      <c r="E2816">
        <f t="shared" si="43"/>
        <v>0.3</v>
      </c>
    </row>
    <row r="2817" spans="1:5" x14ac:dyDescent="0.3">
      <c r="A2817" s="2">
        <v>45926.291666607802</v>
      </c>
      <c r="B2817" s="69">
        <v>0.4</v>
      </c>
      <c r="C2817" s="40">
        <v>0.37</v>
      </c>
      <c r="D2817" s="19">
        <v>0.19</v>
      </c>
      <c r="E2817">
        <f t="shared" si="43"/>
        <v>0.17</v>
      </c>
    </row>
    <row r="2818" spans="1:5" x14ac:dyDescent="0.3">
      <c r="A2818" s="2">
        <v>45926.333333274466</v>
      </c>
      <c r="B2818" s="69">
        <v>0.31</v>
      </c>
      <c r="C2818" s="40">
        <v>0.3</v>
      </c>
      <c r="D2818" s="19">
        <v>0.1</v>
      </c>
      <c r="E2818">
        <f t="shared" si="43"/>
        <v>0.08</v>
      </c>
    </row>
    <row r="2819" spans="1:5" x14ac:dyDescent="0.3">
      <c r="A2819" s="2">
        <v>45926.37499994113</v>
      </c>
      <c r="B2819" s="69">
        <v>0.26</v>
      </c>
      <c r="C2819" s="40">
        <v>0.24</v>
      </c>
      <c r="D2819" s="19">
        <v>0.05</v>
      </c>
      <c r="E2819">
        <f t="shared" ref="E2819:E2882" si="44">D2819-0.02</f>
        <v>3.0000000000000002E-2</v>
      </c>
    </row>
    <row r="2820" spans="1:5" x14ac:dyDescent="0.3">
      <c r="A2820" s="2">
        <v>45926.416666607794</v>
      </c>
      <c r="B2820" s="69">
        <v>0.26</v>
      </c>
      <c r="C2820" s="40">
        <v>0.24</v>
      </c>
      <c r="D2820" s="19">
        <v>0.12</v>
      </c>
      <c r="E2820">
        <f t="shared" si="44"/>
        <v>9.9999999999999992E-2</v>
      </c>
    </row>
    <row r="2821" spans="1:5" x14ac:dyDescent="0.3">
      <c r="A2821" s="2">
        <v>45926.458333274459</v>
      </c>
      <c r="B2821" s="69">
        <v>0.33</v>
      </c>
      <c r="C2821" s="40">
        <v>0.33</v>
      </c>
      <c r="D2821" s="19">
        <v>0.19</v>
      </c>
      <c r="E2821">
        <f t="shared" si="44"/>
        <v>0.17</v>
      </c>
    </row>
    <row r="2822" spans="1:5" x14ac:dyDescent="0.3">
      <c r="A2822" s="2">
        <v>45926.499999941123</v>
      </c>
      <c r="B2822" s="69">
        <v>0.35</v>
      </c>
      <c r="C2822" s="40">
        <v>0.36</v>
      </c>
      <c r="D2822" s="19">
        <v>0.31</v>
      </c>
      <c r="E2822">
        <f t="shared" si="44"/>
        <v>0.28999999999999998</v>
      </c>
    </row>
    <row r="2823" spans="1:5" x14ac:dyDescent="0.3">
      <c r="A2823" s="2">
        <v>45926.541666607787</v>
      </c>
      <c r="B2823" s="69">
        <v>0.44</v>
      </c>
      <c r="C2823" s="40">
        <v>0.51</v>
      </c>
      <c r="D2823" s="19">
        <v>0.42</v>
      </c>
      <c r="E2823">
        <f t="shared" si="44"/>
        <v>0.39999999999999997</v>
      </c>
    </row>
    <row r="2824" spans="1:5" x14ac:dyDescent="0.3">
      <c r="A2824" s="2">
        <v>45926.583333274451</v>
      </c>
      <c r="B2824" s="69">
        <v>0.47</v>
      </c>
      <c r="C2824" s="40">
        <v>0.55000000000000004</v>
      </c>
      <c r="D2824" s="19">
        <v>0.48</v>
      </c>
      <c r="E2824">
        <f t="shared" si="44"/>
        <v>0.45999999999999996</v>
      </c>
    </row>
    <row r="2825" spans="1:5" x14ac:dyDescent="0.3">
      <c r="A2825" s="2">
        <v>45926.624999941116</v>
      </c>
      <c r="B2825" s="69">
        <v>0.46</v>
      </c>
      <c r="C2825" s="40">
        <v>0.54</v>
      </c>
      <c r="D2825" s="19">
        <v>0.45</v>
      </c>
      <c r="E2825">
        <f t="shared" si="44"/>
        <v>0.43</v>
      </c>
    </row>
    <row r="2826" spans="1:5" x14ac:dyDescent="0.3">
      <c r="A2826" s="2">
        <v>45926.66666660778</v>
      </c>
      <c r="B2826" s="69">
        <v>0.33</v>
      </c>
      <c r="C2826" s="40">
        <v>0.42</v>
      </c>
      <c r="D2826" s="19">
        <v>0.35</v>
      </c>
      <c r="E2826">
        <f t="shared" si="44"/>
        <v>0.32999999999999996</v>
      </c>
    </row>
    <row r="2827" spans="1:5" x14ac:dyDescent="0.3">
      <c r="A2827" s="2">
        <v>45926.708333274444</v>
      </c>
      <c r="B2827" s="69">
        <v>0.2</v>
      </c>
      <c r="C2827" s="40">
        <v>0.24</v>
      </c>
      <c r="D2827" s="19">
        <v>0.18</v>
      </c>
      <c r="E2827">
        <f t="shared" si="44"/>
        <v>0.16</v>
      </c>
    </row>
    <row r="2828" spans="1:5" x14ac:dyDescent="0.3">
      <c r="A2828" s="2">
        <v>45926.749999941108</v>
      </c>
      <c r="B2828" s="69">
        <v>0.04</v>
      </c>
      <c r="C2828" s="40">
        <v>-0.01</v>
      </c>
      <c r="D2828" s="19">
        <v>0.04</v>
      </c>
      <c r="E2828">
        <f t="shared" si="44"/>
        <v>0.02</v>
      </c>
    </row>
    <row r="2829" spans="1:5" x14ac:dyDescent="0.3">
      <c r="A2829" s="2">
        <v>45926.791666607773</v>
      </c>
      <c r="B2829" s="69">
        <v>-0.11</v>
      </c>
      <c r="C2829" s="40">
        <v>-0.12</v>
      </c>
      <c r="D2829" s="19">
        <v>-0.06</v>
      </c>
      <c r="E2829">
        <f t="shared" si="44"/>
        <v>-0.08</v>
      </c>
    </row>
    <row r="2830" spans="1:5" x14ac:dyDescent="0.3">
      <c r="A2830" s="2">
        <v>45926.833333274437</v>
      </c>
      <c r="B2830" s="69">
        <v>-0.17</v>
      </c>
      <c r="C2830" s="40">
        <v>-0.22</v>
      </c>
      <c r="D2830" s="19">
        <v>-0.18</v>
      </c>
      <c r="E2830">
        <f t="shared" si="44"/>
        <v>-0.19999999999999998</v>
      </c>
    </row>
    <row r="2831" spans="1:5" x14ac:dyDescent="0.3">
      <c r="A2831" s="2">
        <v>45926.874999941101</v>
      </c>
      <c r="B2831" s="69">
        <v>-0.21</v>
      </c>
      <c r="C2831" s="40">
        <v>-0.23</v>
      </c>
      <c r="D2831" s="19">
        <v>-0.14000000000000001</v>
      </c>
      <c r="E2831">
        <f t="shared" si="44"/>
        <v>-0.16</v>
      </c>
    </row>
    <row r="2832" spans="1:5" x14ac:dyDescent="0.3">
      <c r="A2832" s="2">
        <v>45926.916666607765</v>
      </c>
      <c r="B2832" s="69">
        <v>-0.15</v>
      </c>
      <c r="C2832" s="40">
        <v>-0.2</v>
      </c>
      <c r="D2832" s="19">
        <v>-7.0000000000000007E-2</v>
      </c>
      <c r="E2832">
        <f t="shared" si="44"/>
        <v>-9.0000000000000011E-2</v>
      </c>
    </row>
    <row r="2833" spans="1:5" x14ac:dyDescent="0.3">
      <c r="A2833" s="2">
        <v>45926.95833327443</v>
      </c>
      <c r="B2833" s="69">
        <v>-0.06</v>
      </c>
      <c r="C2833" s="40">
        <v>-0.03</v>
      </c>
      <c r="D2833" s="19">
        <v>0.05</v>
      </c>
      <c r="E2833">
        <f t="shared" si="44"/>
        <v>3.0000000000000002E-2</v>
      </c>
    </row>
    <row r="2834" spans="1:5" x14ac:dyDescent="0.3">
      <c r="A2834" s="2">
        <v>45926.999999941094</v>
      </c>
      <c r="B2834" s="69">
        <v>0.11</v>
      </c>
      <c r="C2834" s="40">
        <v>0.15</v>
      </c>
      <c r="D2834" s="19">
        <v>0.21</v>
      </c>
      <c r="E2834">
        <f t="shared" si="44"/>
        <v>0.19</v>
      </c>
    </row>
    <row r="2835" spans="1:5" x14ac:dyDescent="0.3">
      <c r="A2835" s="2">
        <v>45927.041666607758</v>
      </c>
      <c r="B2835" s="69">
        <v>0.28999999999999998</v>
      </c>
      <c r="C2835" s="40">
        <v>0.34</v>
      </c>
      <c r="D2835" s="19">
        <v>0.31</v>
      </c>
      <c r="E2835">
        <f t="shared" si="44"/>
        <v>0.28999999999999998</v>
      </c>
    </row>
    <row r="2836" spans="1:5" x14ac:dyDescent="0.3">
      <c r="A2836" s="2">
        <v>45927.083333274422</v>
      </c>
      <c r="B2836" s="70">
        <v>0.42</v>
      </c>
      <c r="C2836" s="41">
        <v>0.55000000000000004</v>
      </c>
      <c r="D2836" s="20">
        <v>0.43</v>
      </c>
      <c r="E2836">
        <f t="shared" si="44"/>
        <v>0.41</v>
      </c>
    </row>
    <row r="2837" spans="1:5" x14ac:dyDescent="0.3">
      <c r="A2837" s="2">
        <v>45927.124999941087</v>
      </c>
      <c r="B2837" s="70">
        <v>0.56000000000000005</v>
      </c>
      <c r="C2837" s="41">
        <v>0.63</v>
      </c>
      <c r="D2837" s="20">
        <v>0.52</v>
      </c>
      <c r="E2837">
        <f t="shared" si="44"/>
        <v>0.5</v>
      </c>
    </row>
    <row r="2838" spans="1:5" x14ac:dyDescent="0.3">
      <c r="A2838" s="2">
        <v>45927.166666607751</v>
      </c>
      <c r="B2838" s="70">
        <v>0.66</v>
      </c>
      <c r="C2838" s="41">
        <v>0.8</v>
      </c>
      <c r="D2838" s="20">
        <v>0.51</v>
      </c>
      <c r="E2838">
        <f t="shared" si="44"/>
        <v>0.49</v>
      </c>
    </row>
    <row r="2839" spans="1:5" x14ac:dyDescent="0.3">
      <c r="A2839" s="2">
        <v>45927.208333274415</v>
      </c>
      <c r="B2839" s="70">
        <v>0.69</v>
      </c>
      <c r="C2839" s="41">
        <v>0.77</v>
      </c>
      <c r="D2839" s="20">
        <v>0.56999999999999995</v>
      </c>
      <c r="E2839">
        <f t="shared" si="44"/>
        <v>0.54999999999999993</v>
      </c>
    </row>
    <row r="2840" spans="1:5" x14ac:dyDescent="0.3">
      <c r="A2840" s="2">
        <v>45927.249999941079</v>
      </c>
      <c r="B2840" s="70">
        <v>0.64</v>
      </c>
      <c r="C2840" s="41">
        <v>0.76</v>
      </c>
      <c r="D2840" s="20">
        <v>0.48</v>
      </c>
      <c r="E2840">
        <f t="shared" si="44"/>
        <v>0.45999999999999996</v>
      </c>
    </row>
    <row r="2841" spans="1:5" x14ac:dyDescent="0.3">
      <c r="A2841" s="2">
        <v>45927.291666607744</v>
      </c>
      <c r="B2841" s="70">
        <v>0.55000000000000004</v>
      </c>
      <c r="C2841" s="41">
        <v>0.5</v>
      </c>
      <c r="D2841" s="20">
        <v>0.35</v>
      </c>
      <c r="E2841">
        <f t="shared" si="44"/>
        <v>0.32999999999999996</v>
      </c>
    </row>
    <row r="2842" spans="1:5" x14ac:dyDescent="0.3">
      <c r="A2842" s="2">
        <v>45927.333333274408</v>
      </c>
      <c r="B2842" s="69">
        <v>0.41</v>
      </c>
      <c r="C2842" s="40">
        <v>0.43</v>
      </c>
      <c r="D2842" s="19">
        <v>0.31</v>
      </c>
      <c r="E2842">
        <f t="shared" si="44"/>
        <v>0.28999999999999998</v>
      </c>
    </row>
    <row r="2843" spans="1:5" x14ac:dyDescent="0.3">
      <c r="A2843" s="2">
        <v>45927.374999941072</v>
      </c>
      <c r="B2843" s="69">
        <v>0.37</v>
      </c>
      <c r="C2843" s="40">
        <v>0.38</v>
      </c>
      <c r="D2843" s="19">
        <v>0.24</v>
      </c>
      <c r="E2843">
        <f t="shared" si="44"/>
        <v>0.22</v>
      </c>
    </row>
    <row r="2844" spans="1:5" x14ac:dyDescent="0.3">
      <c r="A2844" s="2">
        <v>45927.416666607736</v>
      </c>
      <c r="B2844" s="69">
        <v>0.36</v>
      </c>
      <c r="C2844" s="40">
        <v>0.35</v>
      </c>
      <c r="D2844" s="19">
        <v>0.25</v>
      </c>
      <c r="E2844">
        <f t="shared" si="44"/>
        <v>0.23</v>
      </c>
    </row>
    <row r="2845" spans="1:5" x14ac:dyDescent="0.3">
      <c r="A2845" s="2">
        <v>45927.458333274401</v>
      </c>
      <c r="B2845" s="69">
        <v>0.36</v>
      </c>
      <c r="C2845" s="40">
        <v>0.38</v>
      </c>
      <c r="D2845" s="19">
        <v>0.31</v>
      </c>
      <c r="E2845">
        <f t="shared" si="44"/>
        <v>0.28999999999999998</v>
      </c>
    </row>
    <row r="2846" spans="1:5" x14ac:dyDescent="0.3">
      <c r="A2846" s="2">
        <v>45927.499999941065</v>
      </c>
      <c r="B2846" s="69">
        <v>0.37</v>
      </c>
      <c r="C2846" s="40">
        <v>0.45</v>
      </c>
      <c r="D2846" s="19">
        <v>0.4</v>
      </c>
      <c r="E2846">
        <f t="shared" si="44"/>
        <v>0.38</v>
      </c>
    </row>
    <row r="2847" spans="1:5" x14ac:dyDescent="0.3">
      <c r="A2847" s="2">
        <v>45927.541666607729</v>
      </c>
      <c r="B2847" s="69">
        <v>0.45</v>
      </c>
      <c r="C2847" s="40">
        <v>0.54</v>
      </c>
      <c r="D2847" s="19">
        <v>0.5</v>
      </c>
      <c r="E2847">
        <f t="shared" si="44"/>
        <v>0.48</v>
      </c>
    </row>
    <row r="2848" spans="1:5" x14ac:dyDescent="0.3">
      <c r="A2848" s="2">
        <v>45927.583333274393</v>
      </c>
      <c r="B2848" s="69">
        <v>0.56999999999999995</v>
      </c>
      <c r="C2848" s="40">
        <v>0.7</v>
      </c>
      <c r="D2848" s="19">
        <v>0.6</v>
      </c>
      <c r="E2848">
        <f t="shared" si="44"/>
        <v>0.57999999999999996</v>
      </c>
    </row>
    <row r="2849" spans="1:5" x14ac:dyDescent="0.3">
      <c r="A2849" s="2">
        <v>45927.624999941057</v>
      </c>
      <c r="B2849" s="69">
        <v>0.57999999999999996</v>
      </c>
      <c r="C2849" s="40">
        <v>0.75</v>
      </c>
      <c r="D2849" s="19">
        <v>0.71</v>
      </c>
      <c r="E2849">
        <f t="shared" si="44"/>
        <v>0.69</v>
      </c>
    </row>
    <row r="2850" spans="1:5" x14ac:dyDescent="0.3">
      <c r="A2850" s="2">
        <v>45927.666666607722</v>
      </c>
      <c r="B2850" s="69">
        <v>0.56000000000000005</v>
      </c>
      <c r="C2850" s="40">
        <v>0.72</v>
      </c>
      <c r="D2850" s="19">
        <v>0.75</v>
      </c>
      <c r="E2850">
        <f t="shared" si="44"/>
        <v>0.73</v>
      </c>
    </row>
    <row r="2851" spans="1:5" x14ac:dyDescent="0.3">
      <c r="A2851" s="2">
        <v>45927.708333274386</v>
      </c>
      <c r="B2851" s="69">
        <v>0.47</v>
      </c>
      <c r="C2851" s="40">
        <v>0.63</v>
      </c>
      <c r="D2851" s="19">
        <v>0.73</v>
      </c>
      <c r="E2851">
        <f t="shared" si="44"/>
        <v>0.71</v>
      </c>
    </row>
    <row r="2852" spans="1:5" x14ac:dyDescent="0.3">
      <c r="A2852" s="2">
        <v>45927.74999994105</v>
      </c>
      <c r="B2852" s="69">
        <v>0.34</v>
      </c>
      <c r="C2852" s="40">
        <v>0.54</v>
      </c>
      <c r="D2852" s="19">
        <v>0.66</v>
      </c>
      <c r="E2852">
        <f t="shared" si="44"/>
        <v>0.64</v>
      </c>
    </row>
    <row r="2853" spans="1:5" x14ac:dyDescent="0.3">
      <c r="A2853" s="2">
        <v>45927.791666607714</v>
      </c>
      <c r="B2853" s="69">
        <v>0.19</v>
      </c>
      <c r="C2853" s="40">
        <v>0.41</v>
      </c>
      <c r="D2853" s="19">
        <v>0.64</v>
      </c>
      <c r="E2853">
        <f t="shared" si="44"/>
        <v>0.62</v>
      </c>
    </row>
    <row r="2854" spans="1:5" x14ac:dyDescent="0.3">
      <c r="A2854" s="2">
        <v>45927.833333274379</v>
      </c>
      <c r="B2854" s="69">
        <v>0.13</v>
      </c>
      <c r="C2854" s="40">
        <v>0.34</v>
      </c>
      <c r="D2854" s="19">
        <v>0.59</v>
      </c>
      <c r="E2854">
        <f t="shared" si="44"/>
        <v>0.56999999999999995</v>
      </c>
    </row>
    <row r="2855" spans="1:5" x14ac:dyDescent="0.3">
      <c r="A2855" s="2">
        <v>45927.874999941043</v>
      </c>
      <c r="B2855" s="69">
        <v>0.14000000000000001</v>
      </c>
      <c r="C2855" s="40">
        <v>0.32</v>
      </c>
      <c r="D2855" s="19">
        <v>0.52</v>
      </c>
      <c r="E2855">
        <f t="shared" si="44"/>
        <v>0.5</v>
      </c>
    </row>
    <row r="2856" spans="1:5" x14ac:dyDescent="0.3">
      <c r="A2856" s="2">
        <v>45927.916666607707</v>
      </c>
      <c r="B2856" s="69">
        <v>0.08</v>
      </c>
      <c r="C2856" s="40">
        <v>0.33</v>
      </c>
      <c r="D2856" s="19">
        <v>0.5</v>
      </c>
      <c r="E2856">
        <f t="shared" si="44"/>
        <v>0.48</v>
      </c>
    </row>
    <row r="2857" spans="1:5" x14ac:dyDescent="0.3">
      <c r="A2857" s="2">
        <v>45927.958333274371</v>
      </c>
      <c r="B2857" s="69">
        <v>0.12</v>
      </c>
      <c r="C2857" s="40">
        <v>0.31</v>
      </c>
      <c r="D2857" s="19">
        <v>0.56000000000000005</v>
      </c>
      <c r="E2857">
        <f t="shared" si="44"/>
        <v>0.54</v>
      </c>
    </row>
    <row r="2858" spans="1:5" x14ac:dyDescent="0.3">
      <c r="A2858" s="2">
        <v>45927.999999941036</v>
      </c>
      <c r="B2858" s="69">
        <v>0.32</v>
      </c>
      <c r="C2858" s="40">
        <v>0.45</v>
      </c>
      <c r="D2858" s="19">
        <v>0.62</v>
      </c>
      <c r="E2858">
        <f t="shared" si="44"/>
        <v>0.6</v>
      </c>
    </row>
    <row r="2859" spans="1:5" x14ac:dyDescent="0.3">
      <c r="A2859" s="2">
        <v>45928.0416666077</v>
      </c>
      <c r="B2859" s="69">
        <v>0.49</v>
      </c>
      <c r="C2859" s="40">
        <v>0.62</v>
      </c>
      <c r="D2859" s="19">
        <v>0.76</v>
      </c>
      <c r="E2859">
        <f t="shared" si="44"/>
        <v>0.74</v>
      </c>
    </row>
    <row r="2860" spans="1:5" x14ac:dyDescent="0.3">
      <c r="A2860" s="2">
        <v>45928.083333274364</v>
      </c>
      <c r="B2860" s="69">
        <v>0.69</v>
      </c>
      <c r="C2860" s="40">
        <v>0.84</v>
      </c>
      <c r="D2860" s="19">
        <v>0.85</v>
      </c>
      <c r="E2860">
        <f t="shared" si="44"/>
        <v>0.83</v>
      </c>
    </row>
    <row r="2861" spans="1:5" x14ac:dyDescent="0.3">
      <c r="A2861" s="2">
        <v>45928.124999941028</v>
      </c>
      <c r="B2861" s="69">
        <v>0.85</v>
      </c>
      <c r="C2861" s="40">
        <v>0.97</v>
      </c>
      <c r="D2861" s="19">
        <v>0.96</v>
      </c>
      <c r="E2861">
        <f t="shared" si="44"/>
        <v>0.94</v>
      </c>
    </row>
    <row r="2862" spans="1:5" x14ac:dyDescent="0.3">
      <c r="A2862" s="2">
        <v>45928.166666607693</v>
      </c>
      <c r="B2862" s="69">
        <v>0.95</v>
      </c>
      <c r="C2862" s="40">
        <v>1.1399999999999999</v>
      </c>
      <c r="D2862" s="19">
        <v>1.07</v>
      </c>
      <c r="E2862">
        <f t="shared" si="44"/>
        <v>1.05</v>
      </c>
    </row>
    <row r="2863" spans="1:5" x14ac:dyDescent="0.3">
      <c r="A2863" s="2">
        <v>45928.208333274357</v>
      </c>
      <c r="B2863" s="69">
        <v>1.0900000000000001</v>
      </c>
      <c r="C2863" s="40">
        <v>1.29</v>
      </c>
      <c r="D2863" s="19">
        <v>1.0900000000000001</v>
      </c>
      <c r="E2863">
        <f t="shared" si="44"/>
        <v>1.07</v>
      </c>
    </row>
    <row r="2864" spans="1:5" x14ac:dyDescent="0.3">
      <c r="A2864" s="2">
        <v>45928.249999941021</v>
      </c>
      <c r="B2864" s="69">
        <v>1.04</v>
      </c>
      <c r="C2864" s="40">
        <v>1.24</v>
      </c>
      <c r="D2864" s="19">
        <v>1.1000000000000001</v>
      </c>
      <c r="E2864">
        <f t="shared" si="44"/>
        <v>1.08</v>
      </c>
    </row>
    <row r="2865" spans="1:5" x14ac:dyDescent="0.3">
      <c r="A2865" s="2">
        <v>45928.291666607685</v>
      </c>
      <c r="B2865" s="69">
        <v>1.01</v>
      </c>
      <c r="C2865" s="40">
        <v>1.21</v>
      </c>
      <c r="D2865" s="19">
        <v>1.1000000000000001</v>
      </c>
      <c r="E2865">
        <f t="shared" si="44"/>
        <v>1.08</v>
      </c>
    </row>
    <row r="2866" spans="1:5" x14ac:dyDescent="0.3">
      <c r="A2866" s="2">
        <v>45928.33333327435</v>
      </c>
      <c r="B2866" s="69">
        <v>0.96</v>
      </c>
      <c r="C2866" s="40">
        <v>1.18</v>
      </c>
      <c r="D2866" s="19">
        <v>1.1100000000000001</v>
      </c>
      <c r="E2866">
        <f t="shared" si="44"/>
        <v>1.0900000000000001</v>
      </c>
    </row>
    <row r="2867" spans="1:5" x14ac:dyDescent="0.3">
      <c r="A2867" s="2">
        <v>45928.374999941014</v>
      </c>
      <c r="B2867" s="69">
        <v>1</v>
      </c>
      <c r="C2867" s="40">
        <v>1.1599999999999999</v>
      </c>
      <c r="D2867" s="19">
        <v>1.08</v>
      </c>
      <c r="E2867">
        <f t="shared" si="44"/>
        <v>1.06</v>
      </c>
    </row>
    <row r="2868" spans="1:5" x14ac:dyDescent="0.3">
      <c r="A2868" s="2">
        <v>45928.416666607678</v>
      </c>
      <c r="B2868" s="69">
        <v>1.05</v>
      </c>
      <c r="C2868" s="40">
        <v>1.21</v>
      </c>
      <c r="D2868" s="19">
        <v>1.1200000000000001</v>
      </c>
      <c r="E2868">
        <f t="shared" si="44"/>
        <v>1.1000000000000001</v>
      </c>
    </row>
    <row r="2869" spans="1:5" x14ac:dyDescent="0.3">
      <c r="A2869" s="2">
        <v>45928.458333274342</v>
      </c>
      <c r="B2869" s="69">
        <v>1.1499999999999999</v>
      </c>
      <c r="C2869" s="40">
        <v>1.32</v>
      </c>
      <c r="D2869" s="19">
        <v>1.25</v>
      </c>
      <c r="E2869">
        <f t="shared" si="44"/>
        <v>1.23</v>
      </c>
    </row>
    <row r="2870" spans="1:5" x14ac:dyDescent="0.3">
      <c r="A2870" s="2">
        <v>45928.499999941007</v>
      </c>
      <c r="B2870" s="69">
        <v>1.06</v>
      </c>
      <c r="C2870" s="40">
        <v>1.39</v>
      </c>
      <c r="D2870" s="19">
        <v>1.3</v>
      </c>
      <c r="E2870">
        <f t="shared" si="44"/>
        <v>1.28</v>
      </c>
    </row>
    <row r="2871" spans="1:5" x14ac:dyDescent="0.3">
      <c r="A2871" s="2">
        <v>45928.541666607671</v>
      </c>
      <c r="B2871" s="69">
        <v>1.1399999999999999</v>
      </c>
      <c r="C2871" s="40">
        <v>1.63</v>
      </c>
      <c r="D2871" s="19">
        <v>1.45</v>
      </c>
      <c r="E2871">
        <f t="shared" si="44"/>
        <v>1.43</v>
      </c>
    </row>
    <row r="2872" spans="1:5" x14ac:dyDescent="0.3">
      <c r="A2872" s="2">
        <v>45928.583333274335</v>
      </c>
      <c r="B2872" s="69">
        <v>1.34</v>
      </c>
      <c r="C2872" s="40">
        <v>1.78</v>
      </c>
      <c r="D2872" s="19">
        <v>1.63</v>
      </c>
      <c r="E2872">
        <f t="shared" si="44"/>
        <v>1.6099999999999999</v>
      </c>
    </row>
    <row r="2873" spans="1:5" x14ac:dyDescent="0.3">
      <c r="A2873" s="2">
        <v>45928.624999940999</v>
      </c>
      <c r="B2873" s="69">
        <v>1.4</v>
      </c>
      <c r="C2873" s="40">
        <v>1.89</v>
      </c>
      <c r="D2873" s="19">
        <v>1.63</v>
      </c>
      <c r="E2873">
        <f t="shared" si="44"/>
        <v>1.6099999999999999</v>
      </c>
    </row>
    <row r="2874" spans="1:5" x14ac:dyDescent="0.3">
      <c r="A2874" s="2">
        <v>45928.666666607664</v>
      </c>
      <c r="B2874" s="69">
        <v>1.39</v>
      </c>
      <c r="C2874" s="40">
        <v>1.85</v>
      </c>
      <c r="D2874" s="19">
        <v>1.65</v>
      </c>
      <c r="E2874">
        <f t="shared" si="44"/>
        <v>1.63</v>
      </c>
    </row>
    <row r="2875" spans="1:5" x14ac:dyDescent="0.3">
      <c r="A2875" s="2">
        <v>45928.708333274328</v>
      </c>
      <c r="B2875" s="69">
        <v>1.38</v>
      </c>
      <c r="C2875" s="40">
        <v>1.84</v>
      </c>
      <c r="D2875" s="19">
        <v>1.52</v>
      </c>
      <c r="E2875">
        <f t="shared" si="44"/>
        <v>1.5</v>
      </c>
    </row>
    <row r="2876" spans="1:5" x14ac:dyDescent="0.3">
      <c r="A2876" s="2">
        <v>45928.749999940992</v>
      </c>
      <c r="B2876" s="69">
        <v>1.28</v>
      </c>
      <c r="C2876" s="40">
        <v>1.72</v>
      </c>
      <c r="D2876" s="19">
        <v>1.39</v>
      </c>
      <c r="E2876">
        <f t="shared" si="44"/>
        <v>1.3699999999999999</v>
      </c>
    </row>
    <row r="2877" spans="1:5" x14ac:dyDescent="0.3">
      <c r="A2877" s="2">
        <v>45928.791666607656</v>
      </c>
      <c r="B2877" s="69">
        <v>1.22</v>
      </c>
      <c r="C2877" s="40">
        <v>1.58</v>
      </c>
      <c r="D2877" s="19">
        <v>1.29</v>
      </c>
      <c r="E2877">
        <f t="shared" si="44"/>
        <v>1.27</v>
      </c>
    </row>
    <row r="2878" spans="1:5" x14ac:dyDescent="0.3">
      <c r="A2878" s="2">
        <v>45928.83333327432</v>
      </c>
      <c r="B2878" s="69">
        <v>1.26</v>
      </c>
      <c r="C2878" s="40">
        <v>1.46</v>
      </c>
      <c r="D2878" s="19">
        <v>1.1399999999999999</v>
      </c>
      <c r="E2878">
        <f t="shared" si="44"/>
        <v>1.1199999999999999</v>
      </c>
    </row>
    <row r="2879" spans="1:5" x14ac:dyDescent="0.3">
      <c r="A2879" s="2">
        <v>45928.874999940985</v>
      </c>
      <c r="B2879" s="69">
        <v>1.1000000000000001</v>
      </c>
      <c r="C2879" s="40">
        <v>1.23</v>
      </c>
      <c r="D2879" s="19">
        <v>0.98</v>
      </c>
      <c r="E2879">
        <f t="shared" si="44"/>
        <v>0.96</v>
      </c>
    </row>
    <row r="2880" spans="1:5" x14ac:dyDescent="0.3">
      <c r="A2880" s="2">
        <v>45928.916666607649</v>
      </c>
      <c r="B2880" s="69">
        <v>1.02</v>
      </c>
      <c r="C2880" s="40">
        <v>1.1200000000000001</v>
      </c>
      <c r="D2880" s="19">
        <v>0.99</v>
      </c>
      <c r="E2880">
        <f t="shared" si="44"/>
        <v>0.97</v>
      </c>
    </row>
    <row r="2881" spans="1:5" x14ac:dyDescent="0.3">
      <c r="A2881" s="2">
        <v>45928.958333274313</v>
      </c>
      <c r="B2881" s="69">
        <v>0.94</v>
      </c>
      <c r="C2881" s="40">
        <v>1.1200000000000001</v>
      </c>
      <c r="D2881" s="19">
        <v>0.92</v>
      </c>
      <c r="E2881">
        <f t="shared" si="44"/>
        <v>0.9</v>
      </c>
    </row>
    <row r="2882" spans="1:5" x14ac:dyDescent="0.3">
      <c r="A2882" s="2">
        <v>45928.999999940977</v>
      </c>
      <c r="B2882" s="69">
        <v>0.93</v>
      </c>
      <c r="C2882" s="40">
        <v>1.17</v>
      </c>
      <c r="D2882" s="19">
        <v>1.04</v>
      </c>
      <c r="E2882">
        <f t="shared" si="44"/>
        <v>1.02</v>
      </c>
    </row>
    <row r="2883" spans="1:5" x14ac:dyDescent="0.3">
      <c r="A2883" s="2">
        <v>45929.041666607642</v>
      </c>
      <c r="B2883" s="69">
        <v>1.02</v>
      </c>
      <c r="C2883" s="40">
        <v>1.23</v>
      </c>
      <c r="D2883" s="19">
        <v>1.07</v>
      </c>
      <c r="E2883">
        <f t="shared" ref="E2883:E2946" si="45">D2883-0.02</f>
        <v>1.05</v>
      </c>
    </row>
    <row r="2884" spans="1:5" x14ac:dyDescent="0.3">
      <c r="A2884" s="2">
        <v>45929.083333274306</v>
      </c>
      <c r="B2884" s="69">
        <v>1.04</v>
      </c>
      <c r="C2884" s="40">
        <v>1.34</v>
      </c>
      <c r="D2884" s="19">
        <v>1.1299999999999999</v>
      </c>
      <c r="E2884">
        <f t="shared" si="45"/>
        <v>1.1099999999999999</v>
      </c>
    </row>
    <row r="2885" spans="1:5" x14ac:dyDescent="0.3">
      <c r="A2885" s="2">
        <v>45929.12499994097</v>
      </c>
      <c r="B2885" s="69">
        <v>1.17</v>
      </c>
      <c r="C2885" s="40">
        <v>1.39</v>
      </c>
      <c r="D2885" s="19">
        <v>1.21</v>
      </c>
      <c r="E2885">
        <f t="shared" si="45"/>
        <v>1.19</v>
      </c>
    </row>
    <row r="2886" spans="1:5" x14ac:dyDescent="0.3">
      <c r="A2886" s="2">
        <v>45929.166666607634</v>
      </c>
      <c r="B2886" s="69">
        <v>1.2</v>
      </c>
      <c r="C2886" s="40">
        <v>1.48</v>
      </c>
      <c r="D2886" s="19">
        <v>1.21</v>
      </c>
      <c r="E2886">
        <f t="shared" si="45"/>
        <v>1.19</v>
      </c>
    </row>
    <row r="2887" spans="1:5" x14ac:dyDescent="0.3">
      <c r="A2887" s="2">
        <v>45929.208333274299</v>
      </c>
      <c r="B2887" s="69">
        <v>1.32</v>
      </c>
      <c r="C2887" s="40">
        <v>1.48</v>
      </c>
      <c r="D2887" s="19">
        <v>1.2</v>
      </c>
      <c r="E2887">
        <f t="shared" si="45"/>
        <v>1.18</v>
      </c>
    </row>
    <row r="2888" spans="1:5" x14ac:dyDescent="0.3">
      <c r="A2888" s="2">
        <v>45929.249999940963</v>
      </c>
      <c r="B2888" s="69">
        <v>1.24</v>
      </c>
      <c r="C2888" s="40">
        <v>1.46</v>
      </c>
      <c r="D2888" s="19">
        <v>1.1599999999999999</v>
      </c>
      <c r="E2888">
        <f t="shared" si="45"/>
        <v>1.1399999999999999</v>
      </c>
    </row>
    <row r="2889" spans="1:5" x14ac:dyDescent="0.3">
      <c r="A2889" s="2">
        <v>45929.291666607627</v>
      </c>
      <c r="B2889" s="69">
        <v>1.23</v>
      </c>
      <c r="C2889" s="40">
        <v>1.33</v>
      </c>
      <c r="D2889" s="19">
        <v>1.1200000000000001</v>
      </c>
      <c r="E2889">
        <f t="shared" si="45"/>
        <v>1.1000000000000001</v>
      </c>
    </row>
    <row r="2890" spans="1:5" x14ac:dyDescent="0.3">
      <c r="A2890" s="2">
        <v>45929.333333274291</v>
      </c>
      <c r="B2890" s="69">
        <v>1.18</v>
      </c>
      <c r="C2890" s="40">
        <v>1.26</v>
      </c>
      <c r="D2890" s="19">
        <v>1.06</v>
      </c>
      <c r="E2890">
        <f t="shared" si="45"/>
        <v>1.04</v>
      </c>
    </row>
    <row r="2891" spans="1:5" x14ac:dyDescent="0.3">
      <c r="A2891" s="2">
        <v>45929.374999940956</v>
      </c>
      <c r="B2891" s="69">
        <v>1.08</v>
      </c>
      <c r="C2891" s="40">
        <v>1.18</v>
      </c>
      <c r="D2891" s="19">
        <v>0.98</v>
      </c>
      <c r="E2891">
        <f t="shared" si="45"/>
        <v>0.96</v>
      </c>
    </row>
    <row r="2892" spans="1:5" x14ac:dyDescent="0.3">
      <c r="A2892" s="2">
        <v>45929.41666660762</v>
      </c>
      <c r="B2892" s="69">
        <v>0.99</v>
      </c>
      <c r="C2892" s="40">
        <v>1.05</v>
      </c>
      <c r="D2892" s="19">
        <v>0.92</v>
      </c>
      <c r="E2892">
        <f t="shared" si="45"/>
        <v>0.9</v>
      </c>
    </row>
    <row r="2893" spans="1:5" x14ac:dyDescent="0.3">
      <c r="A2893" s="2">
        <v>45929.458333274284</v>
      </c>
      <c r="B2893" s="69">
        <v>0.92</v>
      </c>
      <c r="C2893" s="40">
        <v>0.98</v>
      </c>
      <c r="D2893" s="19">
        <v>0.85</v>
      </c>
      <c r="E2893">
        <f t="shared" si="45"/>
        <v>0.83</v>
      </c>
    </row>
    <row r="2894" spans="1:5" x14ac:dyDescent="0.3">
      <c r="A2894" s="2">
        <v>45929.499999940948</v>
      </c>
      <c r="B2894" s="69">
        <v>0.85</v>
      </c>
      <c r="C2894" s="40">
        <v>0.89</v>
      </c>
      <c r="D2894" s="19">
        <v>0.8</v>
      </c>
      <c r="E2894">
        <f t="shared" si="45"/>
        <v>0.78</v>
      </c>
    </row>
    <row r="2895" spans="1:5" x14ac:dyDescent="0.3">
      <c r="A2895" s="2">
        <v>45929.541666607613</v>
      </c>
      <c r="B2895" s="69">
        <v>0.84</v>
      </c>
      <c r="C2895" s="40">
        <v>0.82</v>
      </c>
      <c r="D2895" s="19">
        <v>0.79</v>
      </c>
      <c r="E2895">
        <f t="shared" si="45"/>
        <v>0.77</v>
      </c>
    </row>
    <row r="2896" spans="1:5" x14ac:dyDescent="0.3">
      <c r="A2896" s="2">
        <v>45929.583333274277</v>
      </c>
      <c r="B2896" s="69">
        <v>0.8</v>
      </c>
      <c r="C2896" s="40">
        <v>0.79</v>
      </c>
      <c r="D2896" s="19">
        <v>0.76</v>
      </c>
      <c r="E2896">
        <f t="shared" si="45"/>
        <v>0.74</v>
      </c>
    </row>
    <row r="2897" spans="1:5" x14ac:dyDescent="0.3">
      <c r="A2897" s="2">
        <v>45929.624999940941</v>
      </c>
      <c r="B2897" s="69">
        <v>0.79</v>
      </c>
      <c r="C2897" s="40">
        <v>0.77</v>
      </c>
      <c r="D2897" s="19">
        <v>0.73</v>
      </c>
      <c r="E2897">
        <f t="shared" si="45"/>
        <v>0.71</v>
      </c>
    </row>
    <row r="2898" spans="1:5" x14ac:dyDescent="0.3">
      <c r="A2898" s="2">
        <v>45929.666666607605</v>
      </c>
      <c r="B2898" s="69">
        <v>0.68</v>
      </c>
      <c r="C2898" s="40">
        <v>0.68</v>
      </c>
      <c r="D2898" s="19">
        <v>0.72</v>
      </c>
      <c r="E2898">
        <f t="shared" si="45"/>
        <v>0.7</v>
      </c>
    </row>
    <row r="2899" spans="1:5" x14ac:dyDescent="0.3">
      <c r="A2899" s="2">
        <v>45929.70833327427</v>
      </c>
      <c r="B2899" s="69">
        <v>0.6</v>
      </c>
      <c r="C2899" s="40">
        <v>0.62</v>
      </c>
      <c r="D2899" s="19">
        <v>0.64</v>
      </c>
      <c r="E2899">
        <f t="shared" si="45"/>
        <v>0.62</v>
      </c>
    </row>
    <row r="2900" spans="1:5" x14ac:dyDescent="0.3">
      <c r="A2900" s="2">
        <v>45929.749999940934</v>
      </c>
      <c r="B2900" s="69">
        <v>0.5</v>
      </c>
      <c r="C2900" s="40">
        <v>0.52</v>
      </c>
      <c r="D2900" s="19">
        <v>0.56999999999999995</v>
      </c>
      <c r="E2900">
        <f t="shared" si="45"/>
        <v>0.54999999999999993</v>
      </c>
    </row>
    <row r="2901" spans="1:5" x14ac:dyDescent="0.3">
      <c r="A2901" s="2">
        <v>45929.791666607598</v>
      </c>
      <c r="B2901" s="69">
        <v>0.37</v>
      </c>
      <c r="C2901" s="40">
        <v>0.4</v>
      </c>
      <c r="D2901" s="19">
        <v>0.46</v>
      </c>
      <c r="E2901">
        <f t="shared" si="45"/>
        <v>0.44</v>
      </c>
    </row>
    <row r="2902" spans="1:5" x14ac:dyDescent="0.3">
      <c r="A2902" s="2">
        <v>45929.833333274262</v>
      </c>
      <c r="B2902" s="69">
        <v>0.28000000000000003</v>
      </c>
      <c r="C2902" s="40">
        <v>0.25</v>
      </c>
      <c r="D2902" s="19">
        <v>0.35</v>
      </c>
      <c r="E2902">
        <f t="shared" si="45"/>
        <v>0.32999999999999996</v>
      </c>
    </row>
    <row r="2903" spans="1:5" x14ac:dyDescent="0.3">
      <c r="A2903" s="2">
        <v>45929.874999940927</v>
      </c>
      <c r="B2903" s="69">
        <v>0.18</v>
      </c>
      <c r="C2903" s="40">
        <v>0.18</v>
      </c>
      <c r="D2903" s="19">
        <v>0.25</v>
      </c>
      <c r="E2903">
        <f t="shared" si="45"/>
        <v>0.23</v>
      </c>
    </row>
    <row r="2904" spans="1:5" x14ac:dyDescent="0.3">
      <c r="A2904" s="2">
        <v>45929.916666607591</v>
      </c>
      <c r="B2904" s="69">
        <v>0.14000000000000001</v>
      </c>
      <c r="C2904" s="40">
        <v>0.12</v>
      </c>
      <c r="D2904" s="19">
        <v>0.19</v>
      </c>
      <c r="E2904">
        <f t="shared" si="45"/>
        <v>0.17</v>
      </c>
    </row>
    <row r="2905" spans="1:5" x14ac:dyDescent="0.3">
      <c r="A2905" s="2">
        <v>45929.958333274255</v>
      </c>
      <c r="B2905" s="69">
        <v>0.1</v>
      </c>
      <c r="C2905" s="40">
        <v>0.1</v>
      </c>
      <c r="D2905" s="19">
        <v>0.17</v>
      </c>
      <c r="E2905">
        <f t="shared" si="45"/>
        <v>0.15000000000000002</v>
      </c>
    </row>
    <row r="2906" spans="1:5" x14ac:dyDescent="0.3">
      <c r="A2906" s="2">
        <v>45929.999999940919</v>
      </c>
      <c r="B2906" s="69">
        <v>0.15</v>
      </c>
      <c r="C2906" s="40">
        <v>0.15</v>
      </c>
      <c r="D2906" s="19">
        <v>0.21</v>
      </c>
      <c r="E2906">
        <f t="shared" si="45"/>
        <v>0.19</v>
      </c>
    </row>
    <row r="2907" spans="1:5" x14ac:dyDescent="0.3">
      <c r="A2907" s="2">
        <v>45930.041666607583</v>
      </c>
      <c r="B2907" s="69">
        <v>0.18</v>
      </c>
      <c r="C2907" s="40">
        <v>0.21</v>
      </c>
      <c r="D2907" s="19">
        <v>0.26</v>
      </c>
      <c r="E2907">
        <f t="shared" si="45"/>
        <v>0.24000000000000002</v>
      </c>
    </row>
    <row r="2908" spans="1:5" x14ac:dyDescent="0.3">
      <c r="A2908" s="2">
        <v>45930.083333274248</v>
      </c>
      <c r="B2908" s="69">
        <v>0.26</v>
      </c>
      <c r="C2908" s="40">
        <v>0.32</v>
      </c>
      <c r="D2908" s="19">
        <v>0.3</v>
      </c>
      <c r="E2908">
        <f t="shared" si="45"/>
        <v>0.27999999999999997</v>
      </c>
    </row>
    <row r="2909" spans="1:5" x14ac:dyDescent="0.3">
      <c r="A2909" s="2">
        <v>45930.124999940912</v>
      </c>
      <c r="B2909" s="69">
        <v>0.34</v>
      </c>
      <c r="C2909" s="40">
        <v>0.4</v>
      </c>
      <c r="D2909" s="19">
        <v>0.37</v>
      </c>
      <c r="E2909">
        <f t="shared" si="45"/>
        <v>0.35</v>
      </c>
    </row>
    <row r="2910" spans="1:5" x14ac:dyDescent="0.3">
      <c r="A2910" s="2">
        <v>45930.166666607576</v>
      </c>
      <c r="B2910" s="69">
        <v>0.46</v>
      </c>
      <c r="C2910" s="40">
        <v>0.51</v>
      </c>
      <c r="D2910" s="19">
        <v>0.39</v>
      </c>
      <c r="E2910">
        <f t="shared" si="45"/>
        <v>0.37</v>
      </c>
    </row>
    <row r="2911" spans="1:5" x14ac:dyDescent="0.3">
      <c r="A2911" s="2">
        <v>45930.20833327424</v>
      </c>
      <c r="B2911" s="69">
        <v>0.6</v>
      </c>
      <c r="C2911" s="40">
        <v>0.63</v>
      </c>
      <c r="D2911" s="19">
        <v>0.45</v>
      </c>
      <c r="E2911">
        <f t="shared" si="45"/>
        <v>0.43</v>
      </c>
    </row>
    <row r="2912" spans="1:5" x14ac:dyDescent="0.3">
      <c r="A2912" s="2">
        <v>45930.249999940905</v>
      </c>
      <c r="B2912" s="69">
        <v>0.68</v>
      </c>
      <c r="C2912" s="40">
        <v>0.73</v>
      </c>
      <c r="D2912" s="19">
        <v>0.46</v>
      </c>
      <c r="E2912">
        <f t="shared" si="45"/>
        <v>0.44</v>
      </c>
    </row>
    <row r="2913" spans="1:5" x14ac:dyDescent="0.3">
      <c r="A2913" s="2">
        <v>45930.291666607569</v>
      </c>
      <c r="B2913" s="69">
        <v>0.73</v>
      </c>
      <c r="C2913" s="40">
        <v>0.77</v>
      </c>
      <c r="D2913" s="19">
        <v>0.5</v>
      </c>
      <c r="E2913">
        <f t="shared" si="45"/>
        <v>0.48</v>
      </c>
    </row>
    <row r="2914" spans="1:5" x14ac:dyDescent="0.3">
      <c r="A2914" s="2">
        <v>45930.333333274233</v>
      </c>
      <c r="B2914" s="69">
        <v>0.75</v>
      </c>
      <c r="C2914" s="40">
        <v>0.8</v>
      </c>
      <c r="D2914" s="19">
        <v>0.53</v>
      </c>
      <c r="E2914">
        <f t="shared" si="45"/>
        <v>0.51</v>
      </c>
    </row>
    <row r="2915" spans="1:5" x14ac:dyDescent="0.3">
      <c r="A2915" s="2">
        <v>45930.374999940897</v>
      </c>
      <c r="B2915" s="69">
        <v>0.77</v>
      </c>
      <c r="C2915" s="40">
        <v>0.81</v>
      </c>
      <c r="D2915" s="19">
        <v>0.5</v>
      </c>
      <c r="E2915">
        <f t="shared" si="45"/>
        <v>0.48</v>
      </c>
    </row>
    <row r="2916" spans="1:5" x14ac:dyDescent="0.3">
      <c r="A2916" s="2">
        <v>45930.416666607562</v>
      </c>
      <c r="B2916" s="69">
        <v>0.71</v>
      </c>
      <c r="C2916" s="40">
        <v>0.75</v>
      </c>
      <c r="D2916" s="19">
        <v>0.44</v>
      </c>
      <c r="E2916">
        <f t="shared" si="45"/>
        <v>0.42</v>
      </c>
    </row>
    <row r="2917" spans="1:5" x14ac:dyDescent="0.3">
      <c r="A2917" s="2">
        <v>45930.458333274226</v>
      </c>
      <c r="B2917" s="69">
        <v>0.65</v>
      </c>
      <c r="C2917" s="40">
        <v>0.68</v>
      </c>
      <c r="D2917" s="19">
        <v>0.38</v>
      </c>
      <c r="E2917">
        <f t="shared" si="45"/>
        <v>0.36</v>
      </c>
    </row>
    <row r="2918" spans="1:5" x14ac:dyDescent="0.3">
      <c r="A2918" s="2">
        <v>45930.49999994089</v>
      </c>
      <c r="B2918" s="69">
        <v>0.6</v>
      </c>
      <c r="C2918" s="40">
        <v>0.61</v>
      </c>
      <c r="D2918" s="19">
        <v>0.32</v>
      </c>
      <c r="E2918">
        <f t="shared" si="45"/>
        <v>0.3</v>
      </c>
    </row>
    <row r="2919" spans="1:5" x14ac:dyDescent="0.3">
      <c r="A2919" s="2">
        <v>45930.541666607554</v>
      </c>
      <c r="B2919" s="69">
        <v>0.54</v>
      </c>
      <c r="C2919" s="40">
        <v>0.56000000000000005</v>
      </c>
      <c r="D2919" s="19">
        <v>0.3</v>
      </c>
      <c r="E2919">
        <f t="shared" si="45"/>
        <v>0.27999999999999997</v>
      </c>
    </row>
    <row r="2920" spans="1:5" x14ac:dyDescent="0.3">
      <c r="A2920" s="2">
        <v>45930.583333274219</v>
      </c>
      <c r="B2920" s="69">
        <v>0.52</v>
      </c>
      <c r="C2920" s="40">
        <v>0.54</v>
      </c>
      <c r="D2920" s="19">
        <v>0.28999999999999998</v>
      </c>
      <c r="E2920">
        <f t="shared" si="45"/>
        <v>0.26999999999999996</v>
      </c>
    </row>
    <row r="2921" spans="1:5" x14ac:dyDescent="0.3">
      <c r="A2921" s="2">
        <v>45930.624999940883</v>
      </c>
      <c r="B2921" s="69">
        <v>0.49</v>
      </c>
      <c r="C2921" s="40">
        <v>0.52</v>
      </c>
      <c r="D2921" s="19">
        <v>0.3</v>
      </c>
      <c r="E2921">
        <f t="shared" si="45"/>
        <v>0.27999999999999997</v>
      </c>
    </row>
    <row r="2922" spans="1:5" x14ac:dyDescent="0.3">
      <c r="A2922" s="2">
        <v>45930.666666607547</v>
      </c>
      <c r="B2922" s="69">
        <v>0.42</v>
      </c>
      <c r="C2922" s="40">
        <v>0.46</v>
      </c>
      <c r="D2922" s="19">
        <v>0.31</v>
      </c>
      <c r="E2922">
        <f t="shared" si="45"/>
        <v>0.28999999999999998</v>
      </c>
    </row>
    <row r="2923" spans="1:5" x14ac:dyDescent="0.3">
      <c r="A2923" s="2">
        <v>45930.708333274211</v>
      </c>
      <c r="B2923" s="69">
        <v>0.34</v>
      </c>
      <c r="C2923" s="40">
        <v>0.39</v>
      </c>
      <c r="D2923" s="19">
        <v>0.28999999999999998</v>
      </c>
      <c r="E2923">
        <f t="shared" si="45"/>
        <v>0.26999999999999996</v>
      </c>
    </row>
    <row r="2924" spans="1:5" x14ac:dyDescent="0.3">
      <c r="A2924" s="2">
        <v>45930.749999940876</v>
      </c>
      <c r="B2924" s="69">
        <v>0.24</v>
      </c>
      <c r="C2924" s="40">
        <v>0.31</v>
      </c>
      <c r="D2924" s="19">
        <v>0.26</v>
      </c>
      <c r="E2924">
        <f t="shared" si="45"/>
        <v>0.24000000000000002</v>
      </c>
    </row>
    <row r="2925" spans="1:5" x14ac:dyDescent="0.3">
      <c r="A2925" s="2">
        <v>45930.79166660754</v>
      </c>
      <c r="B2925" s="69">
        <v>0.14000000000000001</v>
      </c>
      <c r="C2925" s="40">
        <v>0.18</v>
      </c>
      <c r="D2925" s="19">
        <v>0.14000000000000001</v>
      </c>
      <c r="E2925">
        <f t="shared" si="45"/>
        <v>0.12000000000000001</v>
      </c>
    </row>
    <row r="2926" spans="1:5" x14ac:dyDescent="0.3">
      <c r="A2926" s="2">
        <v>45930.833333274204</v>
      </c>
      <c r="B2926" s="69">
        <v>-0.01</v>
      </c>
      <c r="C2926" s="40">
        <v>0.03</v>
      </c>
      <c r="D2926" s="19">
        <v>0.02</v>
      </c>
      <c r="E2926">
        <f t="shared" si="45"/>
        <v>0</v>
      </c>
    </row>
    <row r="2927" spans="1:5" x14ac:dyDescent="0.3">
      <c r="A2927" s="2">
        <v>45930.874999940868</v>
      </c>
      <c r="B2927" s="69">
        <v>-0.12</v>
      </c>
      <c r="C2927" s="40">
        <v>-7.0000000000000007E-2</v>
      </c>
      <c r="D2927" s="19">
        <v>-7.0000000000000007E-2</v>
      </c>
      <c r="E2927">
        <f t="shared" si="45"/>
        <v>-9.0000000000000011E-2</v>
      </c>
    </row>
    <row r="2928" spans="1:5" x14ac:dyDescent="0.3">
      <c r="A2928" s="2">
        <v>45930.916666607533</v>
      </c>
      <c r="B2928" s="69">
        <v>-0.21</v>
      </c>
      <c r="C2928" s="40">
        <v>-0.15</v>
      </c>
      <c r="D2928" s="19">
        <v>-0.14000000000000001</v>
      </c>
      <c r="E2928">
        <f t="shared" si="45"/>
        <v>-0.16</v>
      </c>
    </row>
    <row r="2929" spans="1:5" x14ac:dyDescent="0.3">
      <c r="A2929" s="2">
        <v>45930.958333274197</v>
      </c>
      <c r="B2929" s="69">
        <v>-0.25</v>
      </c>
      <c r="C2929" s="40">
        <v>-0.19</v>
      </c>
      <c r="D2929" s="19">
        <v>-0.16</v>
      </c>
      <c r="E2929">
        <f t="shared" si="45"/>
        <v>-0.18</v>
      </c>
    </row>
    <row r="2930" spans="1:5" x14ac:dyDescent="0.3">
      <c r="A2930" s="2">
        <v>45930.999999940861</v>
      </c>
      <c r="B2930" s="69">
        <v>-0.24</v>
      </c>
      <c r="C2930" s="40">
        <v>-0.2</v>
      </c>
      <c r="D2930" s="19">
        <v>-0.17</v>
      </c>
      <c r="E2930">
        <f t="shared" si="45"/>
        <v>-0.19</v>
      </c>
    </row>
    <row r="2931" spans="1:5" x14ac:dyDescent="0.3">
      <c r="A2931" s="2">
        <v>45931.041666607525</v>
      </c>
      <c r="B2931" s="69">
        <v>-0.22</v>
      </c>
      <c r="C2931" s="40">
        <v>-0.16</v>
      </c>
      <c r="D2931" s="19">
        <v>-0.14000000000000001</v>
      </c>
      <c r="E2931">
        <f t="shared" si="45"/>
        <v>-0.16</v>
      </c>
    </row>
    <row r="2932" spans="1:5" x14ac:dyDescent="0.3">
      <c r="A2932" s="2">
        <v>45931.083333274189</v>
      </c>
      <c r="B2932" s="69">
        <v>-0.16</v>
      </c>
      <c r="C2932" s="40">
        <v>-0.12</v>
      </c>
      <c r="D2932" s="19">
        <v>-0.1</v>
      </c>
      <c r="E2932">
        <f t="shared" si="45"/>
        <v>-0.12000000000000001</v>
      </c>
    </row>
    <row r="2933" spans="1:5" x14ac:dyDescent="0.3">
      <c r="A2933" s="2">
        <v>45931.124999940854</v>
      </c>
      <c r="B2933" s="69">
        <v>-0.05</v>
      </c>
      <c r="C2933" s="40">
        <v>-0.03</v>
      </c>
      <c r="D2933" s="19">
        <v>-0.04</v>
      </c>
      <c r="E2933">
        <f t="shared" si="45"/>
        <v>-0.06</v>
      </c>
    </row>
    <row r="2934" spans="1:5" x14ac:dyDescent="0.3">
      <c r="A2934" s="2">
        <v>45931.166666607518</v>
      </c>
      <c r="B2934" s="69">
        <v>0.06</v>
      </c>
      <c r="C2934" s="40">
        <v>7.0000000000000007E-2</v>
      </c>
      <c r="D2934" s="19">
        <v>0.01</v>
      </c>
      <c r="E2934">
        <f t="shared" si="45"/>
        <v>-0.01</v>
      </c>
    </row>
    <row r="2935" spans="1:5" x14ac:dyDescent="0.3">
      <c r="A2935" s="2">
        <v>45931.208333274182</v>
      </c>
      <c r="B2935" s="69">
        <v>0.19</v>
      </c>
      <c r="C2935" s="40">
        <v>0.2</v>
      </c>
      <c r="D2935" s="19">
        <v>7.0000000000000007E-2</v>
      </c>
      <c r="E2935">
        <f t="shared" si="45"/>
        <v>0.05</v>
      </c>
    </row>
    <row r="2936" spans="1:5" x14ac:dyDescent="0.3">
      <c r="A2936" s="2">
        <v>45931.249999940846</v>
      </c>
      <c r="B2936" s="69">
        <v>0.34</v>
      </c>
      <c r="C2936" s="40">
        <v>0.33</v>
      </c>
      <c r="D2936" s="19">
        <v>0.14000000000000001</v>
      </c>
      <c r="E2936">
        <f t="shared" si="45"/>
        <v>0.12000000000000001</v>
      </c>
    </row>
    <row r="2937" spans="1:5" x14ac:dyDescent="0.3">
      <c r="A2937" s="2">
        <v>45931.291666607511</v>
      </c>
      <c r="B2937" s="69">
        <v>0.47</v>
      </c>
      <c r="C2937" s="40">
        <v>0.47</v>
      </c>
      <c r="D2937" s="19">
        <v>0.22</v>
      </c>
      <c r="E2937">
        <f t="shared" si="45"/>
        <v>0.2</v>
      </c>
    </row>
    <row r="2938" spans="1:5" x14ac:dyDescent="0.3">
      <c r="A2938" s="2">
        <v>45931.333333274175</v>
      </c>
      <c r="B2938" s="69">
        <v>0.55000000000000004</v>
      </c>
      <c r="C2938" s="40">
        <v>0.57999999999999996</v>
      </c>
      <c r="D2938" s="19">
        <v>0.27</v>
      </c>
      <c r="E2938">
        <f t="shared" si="45"/>
        <v>0.25</v>
      </c>
    </row>
    <row r="2939" spans="1:5" x14ac:dyDescent="0.3">
      <c r="A2939" s="2">
        <v>45931.374999940839</v>
      </c>
      <c r="B2939" s="69">
        <v>0.62</v>
      </c>
      <c r="C2939" s="40">
        <v>0.64</v>
      </c>
      <c r="D2939" s="19">
        <v>0.32</v>
      </c>
      <c r="E2939">
        <f t="shared" si="45"/>
        <v>0.3</v>
      </c>
    </row>
    <row r="2940" spans="1:5" x14ac:dyDescent="0.3">
      <c r="A2940" s="2">
        <v>45931.416666607503</v>
      </c>
      <c r="B2940" s="69">
        <v>0.64</v>
      </c>
      <c r="C2940" s="40">
        <v>0.65</v>
      </c>
      <c r="D2940" s="19">
        <v>0.31</v>
      </c>
      <c r="E2940">
        <f t="shared" si="45"/>
        <v>0.28999999999999998</v>
      </c>
    </row>
    <row r="2941" spans="1:5" x14ac:dyDescent="0.3">
      <c r="A2941" s="2">
        <v>45931.458333274168</v>
      </c>
      <c r="B2941" s="69">
        <v>0.62</v>
      </c>
      <c r="C2941" s="40">
        <v>0.64</v>
      </c>
      <c r="D2941" s="19">
        <v>0.28000000000000003</v>
      </c>
      <c r="E2941">
        <f t="shared" si="45"/>
        <v>0.26</v>
      </c>
    </row>
    <row r="2942" spans="1:5" x14ac:dyDescent="0.3">
      <c r="A2942" s="2">
        <v>45931.499999940832</v>
      </c>
      <c r="B2942" s="69">
        <v>0.59</v>
      </c>
      <c r="C2942" s="40">
        <v>0.6</v>
      </c>
      <c r="D2942" s="19">
        <v>0.25</v>
      </c>
      <c r="E2942">
        <f t="shared" si="45"/>
        <v>0.23</v>
      </c>
    </row>
    <row r="2943" spans="1:5" x14ac:dyDescent="0.3">
      <c r="A2943" s="2">
        <v>45931.541666607496</v>
      </c>
      <c r="B2943" s="69">
        <v>0.56000000000000005</v>
      </c>
      <c r="C2943" s="40">
        <v>0.56999999999999995</v>
      </c>
      <c r="D2943" s="19">
        <v>0.22</v>
      </c>
      <c r="E2943">
        <f t="shared" si="45"/>
        <v>0.2</v>
      </c>
    </row>
    <row r="2944" spans="1:5" x14ac:dyDescent="0.3">
      <c r="A2944" s="2">
        <v>45931.58333327416</v>
      </c>
      <c r="B2944" s="69">
        <v>0.53</v>
      </c>
      <c r="C2944" s="40">
        <v>0.52</v>
      </c>
      <c r="D2944" s="19">
        <v>0.22</v>
      </c>
      <c r="E2944">
        <f t="shared" si="45"/>
        <v>0.2</v>
      </c>
    </row>
    <row r="2945" spans="1:5" x14ac:dyDescent="0.3">
      <c r="A2945" s="2">
        <v>45931.624999940825</v>
      </c>
      <c r="B2945" s="69">
        <v>0.49</v>
      </c>
      <c r="C2945" s="40">
        <v>0.5</v>
      </c>
      <c r="D2945" s="19">
        <v>0.23</v>
      </c>
      <c r="E2945">
        <f t="shared" si="45"/>
        <v>0.21000000000000002</v>
      </c>
    </row>
    <row r="2946" spans="1:5" x14ac:dyDescent="0.3">
      <c r="A2946" s="2">
        <v>45931.666666607489</v>
      </c>
      <c r="B2946" s="69">
        <v>0.69</v>
      </c>
      <c r="C2946" s="40">
        <v>0.48</v>
      </c>
      <c r="D2946" s="19">
        <v>0.26</v>
      </c>
      <c r="E2946">
        <f t="shared" si="45"/>
        <v>0.24000000000000002</v>
      </c>
    </row>
    <row r="2947" spans="1:5" x14ac:dyDescent="0.3">
      <c r="A2947" s="2">
        <v>45931.708333274153</v>
      </c>
      <c r="B2947" s="69">
        <v>0.64</v>
      </c>
      <c r="C2947" s="40">
        <v>0.46</v>
      </c>
      <c r="D2947" s="19">
        <v>0.26</v>
      </c>
      <c r="E2947">
        <f t="shared" ref="E2947:E3010" si="46">D2947-0.02</f>
        <v>0.24000000000000002</v>
      </c>
    </row>
    <row r="2948" spans="1:5" x14ac:dyDescent="0.3">
      <c r="A2948" s="2">
        <v>45931.749999940817</v>
      </c>
      <c r="B2948" s="69">
        <v>0.52</v>
      </c>
      <c r="C2948" s="40">
        <v>0.33</v>
      </c>
      <c r="D2948" s="19">
        <v>0.25</v>
      </c>
      <c r="E2948">
        <f t="shared" si="46"/>
        <v>0.23</v>
      </c>
    </row>
    <row r="2949" spans="1:5" x14ac:dyDescent="0.3">
      <c r="A2949" s="2">
        <v>45931.791666607482</v>
      </c>
      <c r="B2949" s="69">
        <v>0.6</v>
      </c>
      <c r="C2949" s="40">
        <v>0.21</v>
      </c>
      <c r="D2949" s="19">
        <v>0.2</v>
      </c>
      <c r="E2949">
        <f t="shared" si="46"/>
        <v>0.18000000000000002</v>
      </c>
    </row>
    <row r="2950" spans="1:5" x14ac:dyDescent="0.3">
      <c r="A2950" s="2">
        <v>45931.833333274146</v>
      </c>
      <c r="B2950" s="69">
        <v>0.47</v>
      </c>
      <c r="C2950" s="40">
        <v>0.09</v>
      </c>
      <c r="D2950" s="19">
        <v>0.11</v>
      </c>
      <c r="E2950">
        <f t="shared" si="46"/>
        <v>0.09</v>
      </c>
    </row>
    <row r="2951" spans="1:5" x14ac:dyDescent="0.3">
      <c r="A2951" s="2">
        <v>45931.87499994081</v>
      </c>
      <c r="B2951" s="69">
        <v>0.34</v>
      </c>
      <c r="C2951" s="40">
        <v>-0.03</v>
      </c>
      <c r="D2951" s="19">
        <v>0.01</v>
      </c>
      <c r="E2951">
        <f t="shared" si="46"/>
        <v>-0.01</v>
      </c>
    </row>
    <row r="2952" spans="1:5" x14ac:dyDescent="0.3">
      <c r="A2952" s="2">
        <v>45931.916666607474</v>
      </c>
      <c r="B2952" s="69">
        <v>0.25</v>
      </c>
      <c r="C2952" s="40">
        <v>-0.13</v>
      </c>
      <c r="D2952" s="19">
        <v>-0.09</v>
      </c>
      <c r="E2952">
        <f t="shared" si="46"/>
        <v>-0.11</v>
      </c>
    </row>
    <row r="2953" spans="1:5" x14ac:dyDescent="0.3">
      <c r="A2953" s="2">
        <v>45931.958333274139</v>
      </c>
      <c r="B2953" s="69">
        <v>0.15</v>
      </c>
      <c r="C2953" s="40">
        <v>-0.21</v>
      </c>
      <c r="D2953" s="19">
        <v>-0.16</v>
      </c>
      <c r="E2953">
        <f t="shared" si="46"/>
        <v>-0.18</v>
      </c>
    </row>
    <row r="2954" spans="1:5" x14ac:dyDescent="0.3">
      <c r="A2954" s="2">
        <v>45931.999999940803</v>
      </c>
      <c r="B2954" s="69">
        <v>0.11</v>
      </c>
      <c r="C2954" s="40">
        <v>-0.27</v>
      </c>
      <c r="D2954" s="19">
        <v>-0.18</v>
      </c>
      <c r="E2954">
        <f t="shared" si="46"/>
        <v>-0.19999999999999998</v>
      </c>
    </row>
    <row r="2955" spans="1:5" x14ac:dyDescent="0.3">
      <c r="A2955" s="2">
        <v>45932.041666607467</v>
      </c>
      <c r="B2955" s="69">
        <v>0.12</v>
      </c>
      <c r="C2955" s="40">
        <v>-0.27</v>
      </c>
      <c r="D2955" s="19">
        <v>-0.23</v>
      </c>
      <c r="E2955">
        <f t="shared" si="46"/>
        <v>-0.25</v>
      </c>
    </row>
    <row r="2956" spans="1:5" x14ac:dyDescent="0.3">
      <c r="A2956" s="2">
        <v>45932.083333274131</v>
      </c>
      <c r="B2956" s="69">
        <v>0.14000000000000001</v>
      </c>
      <c r="C2956" s="40">
        <v>-0.27</v>
      </c>
      <c r="D2956" s="19">
        <v>-0.19</v>
      </c>
      <c r="E2956">
        <f t="shared" si="46"/>
        <v>-0.21</v>
      </c>
    </row>
    <row r="2957" spans="1:5" x14ac:dyDescent="0.3">
      <c r="A2957" s="2">
        <v>45932.124999940796</v>
      </c>
      <c r="B2957" s="69">
        <v>0.22</v>
      </c>
      <c r="C2957" s="40">
        <v>-0.18</v>
      </c>
      <c r="D2957" s="19">
        <v>-0.14000000000000001</v>
      </c>
      <c r="E2957">
        <f t="shared" si="46"/>
        <v>-0.16</v>
      </c>
    </row>
    <row r="2958" spans="1:5" x14ac:dyDescent="0.3">
      <c r="A2958" s="2">
        <v>45932.16666660746</v>
      </c>
      <c r="B2958" s="69">
        <v>0.34</v>
      </c>
      <c r="C2958" s="40">
        <v>-0.09</v>
      </c>
      <c r="D2958" s="19">
        <v>-0.11</v>
      </c>
      <c r="E2958">
        <f t="shared" si="46"/>
        <v>-0.13</v>
      </c>
    </row>
    <row r="2959" spans="1:5" x14ac:dyDescent="0.3">
      <c r="A2959" s="2">
        <v>45932.208333274124</v>
      </c>
      <c r="B2959" s="69">
        <v>0.42</v>
      </c>
      <c r="C2959" s="40">
        <v>0.02</v>
      </c>
      <c r="D2959" s="19">
        <v>-0.04</v>
      </c>
      <c r="E2959">
        <f t="shared" si="46"/>
        <v>-0.06</v>
      </c>
    </row>
    <row r="2960" spans="1:5" x14ac:dyDescent="0.3">
      <c r="A2960" s="2">
        <v>45932.249999940788</v>
      </c>
      <c r="B2960" s="69">
        <v>0.54</v>
      </c>
      <c r="C2960" s="40">
        <v>0.14000000000000001</v>
      </c>
      <c r="D2960" s="19">
        <v>0.01</v>
      </c>
      <c r="E2960">
        <f t="shared" si="46"/>
        <v>-0.01</v>
      </c>
    </row>
    <row r="2961" spans="1:5" x14ac:dyDescent="0.3">
      <c r="A2961" s="2">
        <v>45932.291666607452</v>
      </c>
      <c r="B2961" s="69">
        <v>0.66</v>
      </c>
      <c r="C2961" s="40">
        <v>0.28999999999999998</v>
      </c>
      <c r="D2961" s="19">
        <v>0.06</v>
      </c>
      <c r="E2961">
        <f t="shared" si="46"/>
        <v>3.9999999999999994E-2</v>
      </c>
    </row>
    <row r="2962" spans="1:5" x14ac:dyDescent="0.3">
      <c r="A2962" s="2">
        <v>45932.333333274117</v>
      </c>
      <c r="B2962" s="69">
        <v>0.77</v>
      </c>
      <c r="C2962" s="40">
        <v>0.39</v>
      </c>
      <c r="D2962" s="19">
        <v>0.12</v>
      </c>
      <c r="E2962">
        <f t="shared" si="46"/>
        <v>9.9999999999999992E-2</v>
      </c>
    </row>
    <row r="2963" spans="1:5" x14ac:dyDescent="0.3">
      <c r="A2963" s="2">
        <v>45932.374999940781</v>
      </c>
      <c r="B2963" s="71">
        <v>0.47</v>
      </c>
      <c r="C2963" s="42">
        <v>0.48</v>
      </c>
      <c r="D2963" s="21">
        <v>0.18</v>
      </c>
      <c r="E2963">
        <f t="shared" si="46"/>
        <v>0.16</v>
      </c>
    </row>
    <row r="2964" spans="1:5" x14ac:dyDescent="0.3">
      <c r="A2964" s="2">
        <v>45932.416666607445</v>
      </c>
      <c r="B2964" s="71">
        <v>0.54999999999999993</v>
      </c>
      <c r="C2964" s="42">
        <v>0.54</v>
      </c>
      <c r="D2964" s="21">
        <v>0.2</v>
      </c>
      <c r="E2964">
        <f t="shared" si="46"/>
        <v>0.18000000000000002</v>
      </c>
    </row>
    <row r="2965" spans="1:5" x14ac:dyDescent="0.3">
      <c r="A2965" s="2">
        <v>45932.458333274109</v>
      </c>
      <c r="B2965" s="71">
        <v>0.54999999999999993</v>
      </c>
      <c r="C2965" s="42">
        <v>0.55000000000000004</v>
      </c>
      <c r="D2965" s="21">
        <v>0.2</v>
      </c>
      <c r="E2965">
        <f t="shared" si="46"/>
        <v>0.18000000000000002</v>
      </c>
    </row>
    <row r="2966" spans="1:5" x14ac:dyDescent="0.3">
      <c r="A2966" s="2">
        <v>45932.499999940774</v>
      </c>
      <c r="B2966" s="71">
        <v>0.57999999999999996</v>
      </c>
      <c r="C2966" s="42">
        <v>0.55000000000000004</v>
      </c>
      <c r="D2966" s="21">
        <v>0.18</v>
      </c>
      <c r="E2966">
        <f t="shared" si="46"/>
        <v>0.16</v>
      </c>
    </row>
    <row r="2967" spans="1:5" x14ac:dyDescent="0.3">
      <c r="A2967" s="2">
        <v>45932.541666607438</v>
      </c>
      <c r="B2967" s="71">
        <v>0.53</v>
      </c>
      <c r="C2967" s="42">
        <v>0.53</v>
      </c>
      <c r="D2967" s="21">
        <v>0.16</v>
      </c>
      <c r="E2967">
        <f t="shared" si="46"/>
        <v>0.14000000000000001</v>
      </c>
    </row>
    <row r="2968" spans="1:5" x14ac:dyDescent="0.3">
      <c r="A2968" s="2">
        <v>45932.583333274102</v>
      </c>
      <c r="B2968" s="71">
        <v>0.5</v>
      </c>
      <c r="C2968" s="42">
        <v>0.49</v>
      </c>
      <c r="D2968" s="21">
        <v>0.13</v>
      </c>
      <c r="E2968">
        <f t="shared" si="46"/>
        <v>0.11</v>
      </c>
    </row>
    <row r="2969" spans="1:5" x14ac:dyDescent="0.3">
      <c r="A2969" s="2">
        <v>45932.624999940766</v>
      </c>
      <c r="B2969" s="71">
        <v>0.47</v>
      </c>
      <c r="C2969" s="42">
        <v>0.46</v>
      </c>
      <c r="D2969" s="21">
        <v>0.12</v>
      </c>
      <c r="E2969">
        <f t="shared" si="46"/>
        <v>9.9999999999999992E-2</v>
      </c>
    </row>
    <row r="2970" spans="1:5" x14ac:dyDescent="0.3">
      <c r="A2970" s="2">
        <v>45932.666666607431</v>
      </c>
      <c r="B2970" s="71">
        <v>0.44999999999999996</v>
      </c>
      <c r="C2970" s="42">
        <v>0.4</v>
      </c>
      <c r="D2970" s="21">
        <v>0.12</v>
      </c>
      <c r="E2970">
        <f t="shared" si="46"/>
        <v>9.9999999999999992E-2</v>
      </c>
    </row>
    <row r="2971" spans="1:5" x14ac:dyDescent="0.3">
      <c r="A2971" s="2">
        <v>45932.708333274095</v>
      </c>
      <c r="B2971" s="71">
        <v>0.41000000000000003</v>
      </c>
      <c r="C2971" s="42">
        <v>0.39</v>
      </c>
      <c r="D2971" s="21">
        <v>0.15</v>
      </c>
      <c r="E2971">
        <f t="shared" si="46"/>
        <v>0.13</v>
      </c>
    </row>
    <row r="2972" spans="1:5" x14ac:dyDescent="0.3">
      <c r="A2972" s="2">
        <v>45932.749999940759</v>
      </c>
      <c r="B2972" s="71">
        <v>0.35</v>
      </c>
      <c r="C2972" s="42">
        <v>0.36</v>
      </c>
      <c r="D2972" s="21">
        <v>0.22</v>
      </c>
      <c r="E2972">
        <f t="shared" si="46"/>
        <v>0.2</v>
      </c>
    </row>
    <row r="2973" spans="1:5" x14ac:dyDescent="0.3">
      <c r="A2973" s="2">
        <v>45932.791666607423</v>
      </c>
      <c r="B2973" s="71">
        <v>0.28999999999999992</v>
      </c>
      <c r="C2973" s="42">
        <v>0.31</v>
      </c>
      <c r="D2973" s="21">
        <v>0.2</v>
      </c>
      <c r="E2973">
        <f t="shared" si="46"/>
        <v>0.18000000000000002</v>
      </c>
    </row>
    <row r="2974" spans="1:5" x14ac:dyDescent="0.3">
      <c r="A2974" s="2">
        <v>45932.833333274088</v>
      </c>
      <c r="B2974" s="71">
        <v>0.19999999999999996</v>
      </c>
      <c r="C2974" s="42">
        <v>0.19</v>
      </c>
      <c r="D2974" s="21">
        <v>0.16</v>
      </c>
      <c r="E2974">
        <f t="shared" si="46"/>
        <v>0.14000000000000001</v>
      </c>
    </row>
    <row r="2975" spans="1:5" x14ac:dyDescent="0.3">
      <c r="A2975" s="2">
        <v>45932.874999940752</v>
      </c>
      <c r="B2975" s="71">
        <v>8.9999999999999969E-2</v>
      </c>
      <c r="C2975" s="42">
        <v>7.0000000000000007E-2</v>
      </c>
      <c r="D2975" s="21">
        <v>0.11</v>
      </c>
      <c r="E2975">
        <f t="shared" si="46"/>
        <v>0.09</v>
      </c>
    </row>
    <row r="2976" spans="1:5" x14ac:dyDescent="0.3">
      <c r="A2976" s="2">
        <v>45932.916666607416</v>
      </c>
      <c r="B2976" s="71">
        <v>-4.0000000000000036E-2</v>
      </c>
      <c r="C2976" s="42">
        <v>-0.08</v>
      </c>
      <c r="D2976" s="21">
        <v>0.01</v>
      </c>
      <c r="E2976">
        <f t="shared" si="46"/>
        <v>-0.01</v>
      </c>
    </row>
    <row r="2977" spans="1:5" x14ac:dyDescent="0.3">
      <c r="A2977" s="2">
        <v>45932.95833327408</v>
      </c>
      <c r="B2977" s="71">
        <v>-0.12</v>
      </c>
      <c r="C2977" s="42">
        <v>-0.16</v>
      </c>
      <c r="D2977" s="21">
        <v>-0.08</v>
      </c>
      <c r="E2977">
        <f t="shared" si="46"/>
        <v>-0.1</v>
      </c>
    </row>
    <row r="2978" spans="1:5" x14ac:dyDescent="0.3">
      <c r="A2978" s="2">
        <v>45932.999999940745</v>
      </c>
      <c r="B2978" s="71">
        <v>-0.22000000000000003</v>
      </c>
      <c r="C2978" s="42">
        <v>-0.25</v>
      </c>
      <c r="D2978" s="21">
        <v>-0.15</v>
      </c>
      <c r="E2978">
        <f t="shared" si="46"/>
        <v>-0.16999999999999998</v>
      </c>
    </row>
    <row r="2979" spans="1:5" x14ac:dyDescent="0.3">
      <c r="A2979" s="2">
        <v>45933.041666607409</v>
      </c>
      <c r="B2979" s="71">
        <v>-0.25</v>
      </c>
      <c r="C2979" s="42">
        <v>-0.28999999999999998</v>
      </c>
      <c r="D2979" s="21">
        <v>-0.22</v>
      </c>
      <c r="E2979">
        <f t="shared" si="46"/>
        <v>-0.24</v>
      </c>
    </row>
    <row r="2980" spans="1:5" x14ac:dyDescent="0.3">
      <c r="A2980" s="2">
        <v>45933.083333274073</v>
      </c>
      <c r="B2980" s="71">
        <v>-0.23</v>
      </c>
      <c r="C2980" s="42">
        <v>-0.28000000000000003</v>
      </c>
      <c r="D2980" s="21">
        <v>-0.21</v>
      </c>
      <c r="E2980">
        <f t="shared" si="46"/>
        <v>-0.22999999999999998</v>
      </c>
    </row>
    <row r="2981" spans="1:5" x14ac:dyDescent="0.3">
      <c r="A2981" s="2">
        <v>45933.124999940737</v>
      </c>
      <c r="B2981" s="71">
        <v>-0.2</v>
      </c>
      <c r="C2981" s="42">
        <v>-0.22</v>
      </c>
      <c r="D2981" s="21">
        <v>-0.17</v>
      </c>
      <c r="E2981">
        <f t="shared" si="46"/>
        <v>-0.19</v>
      </c>
    </row>
    <row r="2982" spans="1:5" x14ac:dyDescent="0.3">
      <c r="A2982" s="2">
        <v>45933.166666607402</v>
      </c>
      <c r="B2982" s="71">
        <v>-0.13</v>
      </c>
      <c r="C2982" s="42">
        <v>-0.14000000000000001</v>
      </c>
      <c r="D2982" s="21">
        <v>-0.13</v>
      </c>
      <c r="E2982">
        <f t="shared" si="46"/>
        <v>-0.15</v>
      </c>
    </row>
    <row r="2983" spans="1:5" x14ac:dyDescent="0.3">
      <c r="A2983" s="2">
        <v>45933.208333274066</v>
      </c>
      <c r="B2983" s="71">
        <v>-0.06</v>
      </c>
      <c r="C2983" s="42">
        <v>-0.05</v>
      </c>
      <c r="D2983" s="21">
        <v>-0.05</v>
      </c>
      <c r="E2983">
        <f t="shared" si="46"/>
        <v>-7.0000000000000007E-2</v>
      </c>
    </row>
    <row r="2984" spans="1:5" x14ac:dyDescent="0.3">
      <c r="A2984" s="2">
        <v>45933.24999994073</v>
      </c>
      <c r="B2984" s="71">
        <v>3.999999999999998E-2</v>
      </c>
      <c r="C2984" s="42">
        <v>0.09</v>
      </c>
      <c r="D2984" s="21">
        <v>0.02</v>
      </c>
      <c r="E2984">
        <f t="shared" si="46"/>
        <v>0</v>
      </c>
    </row>
    <row r="2985" spans="1:5" x14ac:dyDescent="0.3">
      <c r="A2985" s="2">
        <v>45933.291666607394</v>
      </c>
      <c r="B2985" s="71">
        <v>0.14000000000000001</v>
      </c>
      <c r="C2985" s="42">
        <v>0.22</v>
      </c>
      <c r="D2985" s="21">
        <v>0.09</v>
      </c>
      <c r="E2985">
        <f t="shared" si="46"/>
        <v>6.9999999999999993E-2</v>
      </c>
    </row>
    <row r="2986" spans="1:5" x14ac:dyDescent="0.3">
      <c r="A2986" s="2">
        <v>45933.333333274059</v>
      </c>
      <c r="B2986" s="71">
        <v>0.22999999999999998</v>
      </c>
      <c r="C2986" s="42">
        <v>0.34</v>
      </c>
      <c r="D2986" s="21">
        <v>0.15</v>
      </c>
      <c r="E2986">
        <f t="shared" si="46"/>
        <v>0.13</v>
      </c>
    </row>
    <row r="2987" spans="1:5" x14ac:dyDescent="0.3">
      <c r="A2987" s="2">
        <v>45933.374999940723</v>
      </c>
      <c r="B2987" s="71">
        <v>0.30999999999999994</v>
      </c>
      <c r="C2987" s="42">
        <v>0.44</v>
      </c>
      <c r="D2987" s="21">
        <v>0.23</v>
      </c>
      <c r="E2987">
        <f t="shared" si="46"/>
        <v>0.21000000000000002</v>
      </c>
    </row>
    <row r="2988" spans="1:5" x14ac:dyDescent="0.3">
      <c r="A2988" s="2">
        <v>45933.416666607387</v>
      </c>
      <c r="B2988" s="71">
        <v>0.39</v>
      </c>
      <c r="C2988" s="42">
        <v>0.56999999999999995</v>
      </c>
      <c r="D2988" s="21">
        <v>0.27</v>
      </c>
      <c r="E2988">
        <f t="shared" si="46"/>
        <v>0.25</v>
      </c>
    </row>
    <row r="2989" spans="1:5" x14ac:dyDescent="0.3">
      <c r="A2989" s="2">
        <v>45933.458333274051</v>
      </c>
      <c r="B2989" s="71">
        <v>0.45999999999999996</v>
      </c>
      <c r="C2989" s="42">
        <v>0.59</v>
      </c>
      <c r="D2989" s="21">
        <v>0.28999999999999998</v>
      </c>
      <c r="E2989">
        <f t="shared" si="46"/>
        <v>0.26999999999999996</v>
      </c>
    </row>
    <row r="2990" spans="1:5" x14ac:dyDescent="0.3">
      <c r="A2990" s="2">
        <v>45933.499999940715</v>
      </c>
      <c r="B2990" s="71">
        <v>0.53</v>
      </c>
      <c r="C2990" s="42">
        <v>0.61</v>
      </c>
      <c r="D2990" s="21">
        <v>0.23</v>
      </c>
      <c r="E2990">
        <f t="shared" si="46"/>
        <v>0.21000000000000002</v>
      </c>
    </row>
    <row r="2991" spans="1:5" x14ac:dyDescent="0.3">
      <c r="A2991" s="2">
        <v>45933.54166660738</v>
      </c>
      <c r="B2991" s="71">
        <v>0.57999999999999996</v>
      </c>
      <c r="C2991" s="42">
        <v>0.56000000000000005</v>
      </c>
      <c r="D2991" s="21">
        <v>0.2</v>
      </c>
      <c r="E2991">
        <f t="shared" si="46"/>
        <v>0.18000000000000002</v>
      </c>
    </row>
    <row r="2992" spans="1:5" x14ac:dyDescent="0.3">
      <c r="A2992" s="2">
        <v>45933.583333274044</v>
      </c>
      <c r="B2992" s="71">
        <v>0.53999999999999992</v>
      </c>
      <c r="C2992" s="42">
        <v>0.53</v>
      </c>
      <c r="D2992" s="21">
        <v>0.17</v>
      </c>
      <c r="E2992">
        <f t="shared" si="46"/>
        <v>0.15000000000000002</v>
      </c>
    </row>
    <row r="2993" spans="1:5" x14ac:dyDescent="0.3">
      <c r="A2993" s="2">
        <v>45933.624999940708</v>
      </c>
      <c r="B2993" s="71">
        <v>0.51</v>
      </c>
      <c r="C2993" s="42">
        <v>0.51</v>
      </c>
      <c r="D2993" s="21">
        <v>0.16</v>
      </c>
      <c r="E2993">
        <f t="shared" si="46"/>
        <v>0.14000000000000001</v>
      </c>
    </row>
    <row r="2994" spans="1:5" x14ac:dyDescent="0.3">
      <c r="A2994" s="2">
        <v>45933.666666607372</v>
      </c>
      <c r="B2994" s="71">
        <v>0.5</v>
      </c>
      <c r="C2994" s="42">
        <v>0.47</v>
      </c>
      <c r="D2994" s="21">
        <v>0.13</v>
      </c>
      <c r="E2994">
        <f t="shared" si="46"/>
        <v>0.11</v>
      </c>
    </row>
    <row r="2995" spans="1:5" x14ac:dyDescent="0.3">
      <c r="A2995" s="2">
        <v>45933.708333274037</v>
      </c>
      <c r="B2995" s="71">
        <v>0.44999999999999996</v>
      </c>
      <c r="C2995" s="42">
        <v>0.43</v>
      </c>
      <c r="D2995" s="21">
        <v>0.16</v>
      </c>
      <c r="E2995">
        <f t="shared" si="46"/>
        <v>0.14000000000000001</v>
      </c>
    </row>
    <row r="2996" spans="1:5" x14ac:dyDescent="0.3">
      <c r="A2996" s="2">
        <v>45933.749999940701</v>
      </c>
      <c r="B2996" s="71">
        <v>0.41000000000000003</v>
      </c>
      <c r="C2996" s="42">
        <v>0.41</v>
      </c>
      <c r="D2996" s="21">
        <v>0.23</v>
      </c>
      <c r="E2996">
        <f t="shared" si="46"/>
        <v>0.21000000000000002</v>
      </c>
    </row>
    <row r="2997" spans="1:5" x14ac:dyDescent="0.3">
      <c r="A2997" s="2">
        <v>45933.791666607365</v>
      </c>
      <c r="B2997" s="71">
        <v>0.39</v>
      </c>
      <c r="C2997" s="42">
        <v>0.4</v>
      </c>
      <c r="D2997" s="21">
        <v>0.24</v>
      </c>
      <c r="E2997">
        <f t="shared" si="46"/>
        <v>0.22</v>
      </c>
    </row>
    <row r="2998" spans="1:5" x14ac:dyDescent="0.3">
      <c r="A2998" s="2">
        <v>45933.833333274029</v>
      </c>
      <c r="B2998" s="71">
        <v>0.31999999999999995</v>
      </c>
      <c r="C2998" s="42">
        <v>0.35</v>
      </c>
      <c r="D2998" s="21">
        <v>0.24</v>
      </c>
      <c r="E2998">
        <f t="shared" si="46"/>
        <v>0.22</v>
      </c>
    </row>
    <row r="2999" spans="1:5" x14ac:dyDescent="0.3">
      <c r="A2999" s="2">
        <v>45933.874999940694</v>
      </c>
      <c r="B2999" s="71">
        <v>0.21999999999999997</v>
      </c>
      <c r="C2999" s="42">
        <v>0.23</v>
      </c>
      <c r="D2999" s="21">
        <v>0.23</v>
      </c>
      <c r="E2999">
        <f t="shared" si="46"/>
        <v>0.21000000000000002</v>
      </c>
    </row>
    <row r="3000" spans="1:5" x14ac:dyDescent="0.3">
      <c r="A3000" s="2">
        <v>45933.916666607358</v>
      </c>
      <c r="B3000" s="71">
        <v>0.13</v>
      </c>
      <c r="C3000" s="42">
        <v>0.13</v>
      </c>
      <c r="D3000" s="21">
        <v>0.15</v>
      </c>
      <c r="E3000">
        <f t="shared" si="46"/>
        <v>0.13</v>
      </c>
    </row>
    <row r="3001" spans="1:5" x14ac:dyDescent="0.3">
      <c r="A3001" s="2">
        <v>45933.958333274022</v>
      </c>
      <c r="B3001" s="71">
        <v>1.9999999999999962E-2</v>
      </c>
      <c r="C3001" s="42">
        <v>-0.01</v>
      </c>
      <c r="D3001" s="21">
        <v>0.03</v>
      </c>
      <c r="E3001">
        <f t="shared" si="46"/>
        <v>9.9999999999999985E-3</v>
      </c>
    </row>
    <row r="3002" spans="1:5" x14ac:dyDescent="0.3">
      <c r="A3002" s="2">
        <v>45933.999999940686</v>
      </c>
      <c r="B3002" s="71">
        <v>-0.11000000000000004</v>
      </c>
      <c r="C3002" s="42">
        <v>-0.15</v>
      </c>
      <c r="D3002" s="21">
        <v>-7.0000000000000007E-2</v>
      </c>
      <c r="E3002">
        <f t="shared" si="46"/>
        <v>-9.0000000000000011E-2</v>
      </c>
    </row>
    <row r="3003" spans="1:5" x14ac:dyDescent="0.3">
      <c r="A3003" s="2">
        <v>45934.041666607351</v>
      </c>
      <c r="B3003" s="71">
        <v>-0.18000000000000002</v>
      </c>
      <c r="C3003" s="42">
        <v>-0.25</v>
      </c>
      <c r="D3003" s="21">
        <v>-0.19</v>
      </c>
      <c r="E3003">
        <f t="shared" si="46"/>
        <v>-0.21</v>
      </c>
    </row>
    <row r="3004" spans="1:5" x14ac:dyDescent="0.3">
      <c r="A3004" s="2">
        <v>45934.083333274015</v>
      </c>
      <c r="B3004" s="71">
        <v>-0.25</v>
      </c>
      <c r="C3004" s="42">
        <v>-0.31</v>
      </c>
      <c r="D3004" s="21">
        <v>-0.26</v>
      </c>
      <c r="E3004">
        <f t="shared" si="46"/>
        <v>-0.28000000000000003</v>
      </c>
    </row>
    <row r="3005" spans="1:5" x14ac:dyDescent="0.3">
      <c r="A3005" s="2">
        <v>45934.124999940679</v>
      </c>
      <c r="B3005" s="71">
        <v>-0.26</v>
      </c>
      <c r="C3005" s="42">
        <v>-0.32</v>
      </c>
      <c r="D3005" s="21">
        <v>-0.26</v>
      </c>
      <c r="E3005">
        <f t="shared" si="46"/>
        <v>-0.28000000000000003</v>
      </c>
    </row>
    <row r="3006" spans="1:5" x14ac:dyDescent="0.3">
      <c r="A3006" s="2">
        <v>45934.166666607343</v>
      </c>
      <c r="B3006" s="71">
        <v>-0.23</v>
      </c>
      <c r="C3006" s="42">
        <v>-0.25</v>
      </c>
      <c r="D3006" s="21">
        <v>-0.2</v>
      </c>
      <c r="E3006">
        <f t="shared" si="46"/>
        <v>-0.22</v>
      </c>
    </row>
    <row r="3007" spans="1:5" x14ac:dyDescent="0.3">
      <c r="A3007" s="2">
        <v>45934.208333274008</v>
      </c>
      <c r="B3007" s="71">
        <v>-0.17</v>
      </c>
      <c r="C3007" s="42">
        <v>-0.16</v>
      </c>
      <c r="D3007" s="21">
        <v>-0.13</v>
      </c>
      <c r="E3007">
        <f t="shared" si="46"/>
        <v>-0.15</v>
      </c>
    </row>
    <row r="3008" spans="1:5" x14ac:dyDescent="0.3">
      <c r="A3008" s="2">
        <v>45934.249999940672</v>
      </c>
      <c r="B3008" s="71">
        <v>-0.11000000000000004</v>
      </c>
      <c r="C3008" s="42">
        <v>-7.0000000000000007E-2</v>
      </c>
      <c r="D3008" s="21">
        <v>-0.08</v>
      </c>
      <c r="E3008">
        <f t="shared" si="46"/>
        <v>-0.1</v>
      </c>
    </row>
    <row r="3009" spans="1:5" x14ac:dyDescent="0.3">
      <c r="A3009" s="2">
        <v>45934.291666607336</v>
      </c>
      <c r="B3009" s="71">
        <v>-5.0000000000000044E-2</v>
      </c>
      <c r="C3009" s="42">
        <v>0.04</v>
      </c>
      <c r="D3009" s="21">
        <v>0.01</v>
      </c>
      <c r="E3009">
        <f t="shared" si="46"/>
        <v>-0.01</v>
      </c>
    </row>
    <row r="3010" spans="1:5" x14ac:dyDescent="0.3">
      <c r="A3010" s="2">
        <v>45934.333333274</v>
      </c>
      <c r="B3010" s="71">
        <v>0</v>
      </c>
      <c r="C3010" s="42">
        <v>0.19</v>
      </c>
      <c r="D3010" s="21">
        <v>0.08</v>
      </c>
      <c r="E3010">
        <f t="shared" si="46"/>
        <v>0.06</v>
      </c>
    </row>
    <row r="3011" spans="1:5" x14ac:dyDescent="0.3">
      <c r="A3011" s="2">
        <v>45934.374999940665</v>
      </c>
      <c r="B3011" s="71">
        <v>4.9999999999999989E-2</v>
      </c>
      <c r="C3011" s="42">
        <v>0.32</v>
      </c>
      <c r="D3011" s="21">
        <v>0.18</v>
      </c>
      <c r="E3011">
        <f t="shared" ref="E3011:E3074" si="47">D3011-0.02</f>
        <v>0.16</v>
      </c>
    </row>
    <row r="3012" spans="1:5" x14ac:dyDescent="0.3">
      <c r="A3012" s="2">
        <v>45934.416666607329</v>
      </c>
      <c r="B3012" s="71">
        <v>9.9999999999999978E-2</v>
      </c>
      <c r="C3012" s="42">
        <v>0.47</v>
      </c>
      <c r="D3012" s="21">
        <v>0.23</v>
      </c>
      <c r="E3012">
        <f t="shared" si="47"/>
        <v>0.21000000000000002</v>
      </c>
    </row>
    <row r="3013" spans="1:5" x14ac:dyDescent="0.3">
      <c r="A3013" s="2">
        <v>45934.458333273993</v>
      </c>
      <c r="B3013" s="71">
        <v>0.15000000000000002</v>
      </c>
      <c r="C3013" s="42">
        <v>0.55000000000000004</v>
      </c>
      <c r="D3013" s="21">
        <v>0.28000000000000003</v>
      </c>
      <c r="E3013">
        <f t="shared" si="47"/>
        <v>0.26</v>
      </c>
    </row>
    <row r="3014" spans="1:5" x14ac:dyDescent="0.3">
      <c r="A3014" s="2">
        <v>45934.499999940657</v>
      </c>
      <c r="B3014" s="71">
        <v>0.18999999999999995</v>
      </c>
      <c r="C3014" s="42">
        <v>0.56999999999999995</v>
      </c>
      <c r="D3014" s="21">
        <v>0.24</v>
      </c>
      <c r="E3014">
        <f t="shared" si="47"/>
        <v>0.22</v>
      </c>
    </row>
    <row r="3015" spans="1:5" x14ac:dyDescent="0.3">
      <c r="A3015" s="2">
        <v>45934.541666607322</v>
      </c>
      <c r="B3015" s="71">
        <v>0.22999999999999998</v>
      </c>
      <c r="C3015" s="42">
        <v>0.55000000000000004</v>
      </c>
      <c r="D3015" s="21">
        <v>0.21</v>
      </c>
      <c r="E3015">
        <f t="shared" si="47"/>
        <v>0.19</v>
      </c>
    </row>
    <row r="3016" spans="1:5" x14ac:dyDescent="0.3">
      <c r="A3016" s="2">
        <v>45934.583333273986</v>
      </c>
      <c r="B3016" s="71">
        <v>0.27</v>
      </c>
      <c r="C3016" s="42">
        <v>0.55000000000000004</v>
      </c>
      <c r="D3016" s="21">
        <v>0.21</v>
      </c>
      <c r="E3016">
        <f t="shared" si="47"/>
        <v>0.19</v>
      </c>
    </row>
    <row r="3017" spans="1:5" x14ac:dyDescent="0.3">
      <c r="A3017" s="2">
        <v>45934.62499994065</v>
      </c>
      <c r="B3017" s="71">
        <v>0.30999999999999994</v>
      </c>
      <c r="C3017" s="42">
        <v>0.53</v>
      </c>
      <c r="D3017" s="21">
        <v>0.19</v>
      </c>
      <c r="E3017">
        <f t="shared" si="47"/>
        <v>0.17</v>
      </c>
    </row>
    <row r="3018" spans="1:5" x14ac:dyDescent="0.3">
      <c r="A3018" s="2">
        <v>45934.666666607314</v>
      </c>
      <c r="B3018" s="71">
        <v>0.33999999999999997</v>
      </c>
      <c r="C3018" s="42">
        <v>0.45</v>
      </c>
      <c r="D3018" s="21">
        <v>0.14000000000000001</v>
      </c>
      <c r="E3018">
        <f t="shared" si="47"/>
        <v>0.12000000000000001</v>
      </c>
    </row>
    <row r="3019" spans="1:5" x14ac:dyDescent="0.3">
      <c r="A3019" s="2">
        <v>45934.708333273978</v>
      </c>
      <c r="B3019" s="71">
        <v>0.38</v>
      </c>
      <c r="C3019" s="42">
        <v>0.44</v>
      </c>
      <c r="D3019" s="21">
        <v>0.15</v>
      </c>
      <c r="E3019">
        <f t="shared" si="47"/>
        <v>0.13</v>
      </c>
    </row>
    <row r="3020" spans="1:5" x14ac:dyDescent="0.3">
      <c r="A3020" s="2">
        <v>45934.749999940643</v>
      </c>
      <c r="B3020" s="71">
        <v>0.41000000000000003</v>
      </c>
      <c r="C3020" s="42">
        <v>0.42</v>
      </c>
      <c r="D3020" s="21">
        <v>0.21</v>
      </c>
      <c r="E3020">
        <f t="shared" si="47"/>
        <v>0.19</v>
      </c>
    </row>
    <row r="3021" spans="1:5" x14ac:dyDescent="0.3">
      <c r="A3021" s="2">
        <v>45934.791666607307</v>
      </c>
      <c r="B3021" s="71">
        <v>0.41999999999999993</v>
      </c>
      <c r="C3021" s="42">
        <v>0.43</v>
      </c>
      <c r="D3021" s="21">
        <v>0.24</v>
      </c>
      <c r="E3021">
        <f t="shared" si="47"/>
        <v>0.22</v>
      </c>
    </row>
    <row r="3022" spans="1:5" x14ac:dyDescent="0.3">
      <c r="A3022" s="2">
        <v>45934.833333273971</v>
      </c>
      <c r="B3022" s="71">
        <v>0.41000000000000003</v>
      </c>
      <c r="C3022" s="42">
        <v>0.41</v>
      </c>
      <c r="D3022" s="21">
        <v>0.32</v>
      </c>
      <c r="E3022">
        <f t="shared" si="47"/>
        <v>0.3</v>
      </c>
    </row>
    <row r="3023" spans="1:5" x14ac:dyDescent="0.3">
      <c r="A3023" s="2">
        <v>45934.874999940635</v>
      </c>
      <c r="B3023" s="71">
        <v>0.35</v>
      </c>
      <c r="C3023" s="42">
        <v>0.4</v>
      </c>
      <c r="D3023" s="21">
        <v>0.32</v>
      </c>
      <c r="E3023">
        <f t="shared" si="47"/>
        <v>0.3</v>
      </c>
    </row>
    <row r="3024" spans="1:5" x14ac:dyDescent="0.3">
      <c r="A3024" s="2">
        <v>45934.9166666073</v>
      </c>
      <c r="B3024" s="71">
        <v>0.27</v>
      </c>
      <c r="C3024" s="42">
        <v>0.3</v>
      </c>
      <c r="D3024" s="21">
        <v>0.3</v>
      </c>
      <c r="E3024">
        <f t="shared" si="47"/>
        <v>0.27999999999999997</v>
      </c>
    </row>
    <row r="3025" spans="1:5" x14ac:dyDescent="0.3">
      <c r="A3025" s="2">
        <v>45934.958333273964</v>
      </c>
      <c r="B3025" s="71">
        <v>0.16000000000000003</v>
      </c>
      <c r="C3025" s="42">
        <v>0.19</v>
      </c>
      <c r="D3025" s="21">
        <v>0.2</v>
      </c>
      <c r="E3025">
        <f t="shared" si="47"/>
        <v>0.18000000000000002</v>
      </c>
    </row>
    <row r="3026" spans="1:5" x14ac:dyDescent="0.3">
      <c r="A3026" s="2">
        <v>45934.999999940628</v>
      </c>
      <c r="B3026" s="71">
        <v>6.9999999999999951E-2</v>
      </c>
      <c r="C3026" s="42">
        <v>0.04</v>
      </c>
      <c r="D3026" s="21">
        <v>0.02</v>
      </c>
      <c r="E3026">
        <f t="shared" si="47"/>
        <v>0</v>
      </c>
    </row>
    <row r="3027" spans="1:5" x14ac:dyDescent="0.3">
      <c r="A3027" s="2">
        <v>45935.041666607292</v>
      </c>
      <c r="B3027" s="71">
        <v>-0.15000000000000002</v>
      </c>
      <c r="C3027" s="42">
        <v>-0.15</v>
      </c>
      <c r="D3027" s="21">
        <v>-0.14000000000000001</v>
      </c>
      <c r="E3027">
        <f t="shared" si="47"/>
        <v>-0.16</v>
      </c>
    </row>
    <row r="3028" spans="1:5" x14ac:dyDescent="0.3">
      <c r="A3028" s="2">
        <v>45935.083333273957</v>
      </c>
      <c r="B3028" s="71">
        <v>-0.23</v>
      </c>
      <c r="C3028" s="42">
        <v>-0.3</v>
      </c>
      <c r="D3028" s="21">
        <v>-0.24</v>
      </c>
      <c r="E3028">
        <f t="shared" si="47"/>
        <v>-0.26</v>
      </c>
    </row>
    <row r="3029" spans="1:5" x14ac:dyDescent="0.3">
      <c r="A3029" s="2">
        <v>45935.124999940621</v>
      </c>
      <c r="B3029" s="71">
        <v>-0.28000000000000003</v>
      </c>
      <c r="C3029" s="42">
        <v>-0.33</v>
      </c>
      <c r="D3029" s="21">
        <v>-0.34</v>
      </c>
      <c r="E3029">
        <f t="shared" si="47"/>
        <v>-0.36000000000000004</v>
      </c>
    </row>
    <row r="3030" spans="1:5" x14ac:dyDescent="0.3">
      <c r="A3030" s="2">
        <v>45935.166666607285</v>
      </c>
      <c r="B3030" s="71">
        <v>-0.28000000000000003</v>
      </c>
      <c r="C3030" s="42">
        <v>-0.37</v>
      </c>
      <c r="D3030" s="21">
        <v>-0.38</v>
      </c>
      <c r="E3030">
        <f t="shared" si="47"/>
        <v>-0.4</v>
      </c>
    </row>
    <row r="3031" spans="1:5" x14ac:dyDescent="0.3">
      <c r="A3031" s="2">
        <v>45935.208333273949</v>
      </c>
      <c r="B3031" s="71">
        <v>-0.31000000000000005</v>
      </c>
      <c r="C3031" s="42">
        <v>-0.37</v>
      </c>
      <c r="D3031" s="21">
        <v>-0.26</v>
      </c>
      <c r="E3031">
        <f t="shared" si="47"/>
        <v>-0.28000000000000003</v>
      </c>
    </row>
    <row r="3032" spans="1:5" x14ac:dyDescent="0.3">
      <c r="A3032" s="2">
        <v>45935.249999940614</v>
      </c>
      <c r="B3032" s="71">
        <v>-0.27</v>
      </c>
      <c r="C3032" s="42">
        <v>-0.22</v>
      </c>
      <c r="D3032" s="21">
        <v>-0.19</v>
      </c>
      <c r="E3032">
        <f t="shared" si="47"/>
        <v>-0.21</v>
      </c>
    </row>
    <row r="3033" spans="1:5" x14ac:dyDescent="0.3">
      <c r="A3033" s="2">
        <v>45935.291666607278</v>
      </c>
      <c r="B3033" s="71">
        <v>-0.23</v>
      </c>
      <c r="C3033" s="42">
        <v>-0.08</v>
      </c>
      <c r="D3033" s="21">
        <v>-0.08</v>
      </c>
      <c r="E3033">
        <f t="shared" si="47"/>
        <v>-0.1</v>
      </c>
    </row>
    <row r="3034" spans="1:5" x14ac:dyDescent="0.3">
      <c r="A3034" s="2">
        <v>45935.333333273942</v>
      </c>
      <c r="B3034" s="71">
        <v>-0.19000000000000003</v>
      </c>
      <c r="C3034" s="42">
        <v>0.04</v>
      </c>
      <c r="D3034" s="21">
        <v>0.03</v>
      </c>
      <c r="E3034">
        <f t="shared" si="47"/>
        <v>9.9999999999999985E-3</v>
      </c>
    </row>
    <row r="3035" spans="1:5" x14ac:dyDescent="0.3">
      <c r="A3035" s="2">
        <v>45935.374999940606</v>
      </c>
      <c r="B3035" s="71">
        <v>-0.15000000000000002</v>
      </c>
      <c r="C3035" s="42">
        <v>0.26</v>
      </c>
      <c r="D3035" s="21">
        <v>0.15</v>
      </c>
      <c r="E3035">
        <f t="shared" si="47"/>
        <v>0.13</v>
      </c>
    </row>
    <row r="3036" spans="1:5" x14ac:dyDescent="0.3">
      <c r="A3036" s="2">
        <v>45935.416666607271</v>
      </c>
      <c r="B3036" s="71">
        <v>-0.10000000000000003</v>
      </c>
      <c r="C3036" s="42">
        <v>0.35</v>
      </c>
      <c r="D3036" s="21">
        <v>0.24</v>
      </c>
      <c r="E3036">
        <f t="shared" si="47"/>
        <v>0.22</v>
      </c>
    </row>
    <row r="3037" spans="1:5" x14ac:dyDescent="0.3">
      <c r="A3037" s="2">
        <v>45935.458333273935</v>
      </c>
      <c r="B3037" s="71">
        <v>-0.06</v>
      </c>
      <c r="C3037" s="42">
        <v>0.46</v>
      </c>
      <c r="D3037" s="21">
        <v>0.28999999999999998</v>
      </c>
      <c r="E3037">
        <f t="shared" si="47"/>
        <v>0.26999999999999996</v>
      </c>
    </row>
    <row r="3038" spans="1:5" x14ac:dyDescent="0.3">
      <c r="A3038" s="2">
        <v>45935.499999940599</v>
      </c>
      <c r="B3038" s="71">
        <v>-3.0000000000000027E-2</v>
      </c>
      <c r="C3038" s="42">
        <v>0.55000000000000004</v>
      </c>
      <c r="D3038" s="21">
        <v>0.3</v>
      </c>
      <c r="E3038">
        <f t="shared" si="47"/>
        <v>0.27999999999999997</v>
      </c>
    </row>
    <row r="3039" spans="1:5" x14ac:dyDescent="0.3">
      <c r="A3039" s="2">
        <v>45935.541666607263</v>
      </c>
      <c r="B3039" s="71">
        <v>1.9999999999999962E-2</v>
      </c>
      <c r="C3039" s="42">
        <v>0.57999999999999996</v>
      </c>
      <c r="D3039" s="21">
        <v>0.23</v>
      </c>
      <c r="E3039">
        <f t="shared" si="47"/>
        <v>0.21000000000000002</v>
      </c>
    </row>
    <row r="3040" spans="1:5" x14ac:dyDescent="0.3">
      <c r="A3040" s="2">
        <v>45935.583333273928</v>
      </c>
      <c r="B3040" s="71">
        <v>4.9999999999999989E-2</v>
      </c>
      <c r="C3040" s="42">
        <v>0.54</v>
      </c>
      <c r="D3040" s="21">
        <v>0.27</v>
      </c>
      <c r="E3040">
        <f t="shared" si="47"/>
        <v>0.25</v>
      </c>
    </row>
    <row r="3041" spans="1:5" x14ac:dyDescent="0.3">
      <c r="A3041" s="2">
        <v>45935.624999940592</v>
      </c>
      <c r="B3041" s="71">
        <v>8.9999999999999969E-2</v>
      </c>
      <c r="C3041" s="42">
        <v>0.53</v>
      </c>
      <c r="D3041" s="21">
        <v>0.21</v>
      </c>
      <c r="E3041">
        <f t="shared" si="47"/>
        <v>0.19</v>
      </c>
    </row>
    <row r="3042" spans="1:5" x14ac:dyDescent="0.3">
      <c r="A3042" s="2">
        <v>45935.666666607256</v>
      </c>
      <c r="B3042" s="71">
        <v>0.12</v>
      </c>
      <c r="C3042" s="42">
        <v>0.43</v>
      </c>
      <c r="D3042" s="21">
        <v>0.14000000000000001</v>
      </c>
      <c r="E3042">
        <f t="shared" si="47"/>
        <v>0.12000000000000001</v>
      </c>
    </row>
    <row r="3043" spans="1:5" x14ac:dyDescent="0.3">
      <c r="A3043" s="2">
        <v>45935.70833327392</v>
      </c>
      <c r="B3043" s="71">
        <v>0.16000000000000003</v>
      </c>
      <c r="C3043" s="42">
        <v>0.43</v>
      </c>
      <c r="D3043" s="21">
        <v>0.1</v>
      </c>
      <c r="E3043">
        <f t="shared" si="47"/>
        <v>0.08</v>
      </c>
    </row>
    <row r="3044" spans="1:5" x14ac:dyDescent="0.3">
      <c r="A3044" s="2">
        <v>45935.749999940585</v>
      </c>
      <c r="B3044" s="71">
        <v>0.18999999999999995</v>
      </c>
      <c r="C3044" s="42">
        <v>0.45</v>
      </c>
      <c r="D3044" s="21">
        <v>0.2</v>
      </c>
      <c r="E3044">
        <f t="shared" si="47"/>
        <v>0.18000000000000002</v>
      </c>
    </row>
    <row r="3045" spans="1:5" x14ac:dyDescent="0.3">
      <c r="A3045" s="2">
        <v>45935.791666607249</v>
      </c>
      <c r="B3045" s="71">
        <v>0.21999999999999997</v>
      </c>
      <c r="C3045" s="42">
        <v>0.48</v>
      </c>
      <c r="D3045" s="21">
        <v>0.26</v>
      </c>
      <c r="E3045">
        <f t="shared" si="47"/>
        <v>0.24000000000000002</v>
      </c>
    </row>
    <row r="3046" spans="1:5" x14ac:dyDescent="0.3">
      <c r="A3046" s="2">
        <v>45935.833333273913</v>
      </c>
      <c r="B3046" s="71">
        <v>0.25</v>
      </c>
      <c r="C3046" s="42">
        <v>0.46</v>
      </c>
      <c r="D3046" s="21">
        <v>0.36</v>
      </c>
      <c r="E3046">
        <f t="shared" si="47"/>
        <v>0.33999999999999997</v>
      </c>
    </row>
    <row r="3047" spans="1:5" x14ac:dyDescent="0.3">
      <c r="A3047" s="2">
        <v>45935.874999940577</v>
      </c>
      <c r="B3047" s="71">
        <v>0.28000000000000003</v>
      </c>
      <c r="C3047" s="42">
        <v>0.62</v>
      </c>
      <c r="D3047" s="21">
        <v>0.38</v>
      </c>
      <c r="E3047">
        <f t="shared" si="47"/>
        <v>0.36</v>
      </c>
    </row>
    <row r="3048" spans="1:5" x14ac:dyDescent="0.3">
      <c r="A3048" s="2">
        <v>45935.916666607241</v>
      </c>
      <c r="B3048" s="71">
        <v>0.30999999999999994</v>
      </c>
      <c r="C3048" s="42">
        <v>0.48</v>
      </c>
      <c r="D3048" s="21">
        <v>0.47</v>
      </c>
      <c r="E3048">
        <f t="shared" si="47"/>
        <v>0.44999999999999996</v>
      </c>
    </row>
    <row r="3049" spans="1:5" x14ac:dyDescent="0.3">
      <c r="A3049" s="2">
        <v>45935.958333273906</v>
      </c>
      <c r="B3049" s="71">
        <v>0.29999999999999993</v>
      </c>
      <c r="C3049" s="42">
        <v>0.34</v>
      </c>
      <c r="D3049" s="21">
        <v>0.24</v>
      </c>
      <c r="E3049">
        <f t="shared" si="47"/>
        <v>0.22</v>
      </c>
    </row>
    <row r="3050" spans="1:5" x14ac:dyDescent="0.3">
      <c r="A3050" s="2">
        <v>45935.99999994057</v>
      </c>
      <c r="B3050" s="71">
        <v>0.25</v>
      </c>
      <c r="C3050" s="42">
        <v>0.28000000000000003</v>
      </c>
      <c r="D3050" s="21">
        <v>0.2</v>
      </c>
      <c r="E3050">
        <f t="shared" si="47"/>
        <v>0.18000000000000002</v>
      </c>
    </row>
    <row r="3051" spans="1:5" x14ac:dyDescent="0.3">
      <c r="A3051" s="2">
        <v>45936.041666607234</v>
      </c>
      <c r="B3051" s="71">
        <v>0.15000000000000002</v>
      </c>
      <c r="C3051" s="42">
        <v>0.18</v>
      </c>
      <c r="D3051" s="21">
        <v>0.09</v>
      </c>
      <c r="E3051">
        <f t="shared" si="47"/>
        <v>6.9999999999999993E-2</v>
      </c>
    </row>
    <row r="3052" spans="1:5" x14ac:dyDescent="0.3">
      <c r="A3052" s="2">
        <v>45936.083333273898</v>
      </c>
      <c r="B3052" s="71">
        <v>-0.06</v>
      </c>
      <c r="C3052" s="42">
        <v>-0.05</v>
      </c>
      <c r="D3052" s="21">
        <v>-0.11</v>
      </c>
      <c r="E3052">
        <f t="shared" si="47"/>
        <v>-0.13</v>
      </c>
    </row>
    <row r="3053" spans="1:5" x14ac:dyDescent="0.3">
      <c r="A3053" s="2">
        <v>45936.124999940563</v>
      </c>
      <c r="B3053" s="71">
        <v>-0.21000000000000002</v>
      </c>
      <c r="C3053" s="42">
        <v>-0.25</v>
      </c>
      <c r="D3053" s="21">
        <v>-0.27</v>
      </c>
      <c r="E3053">
        <f t="shared" si="47"/>
        <v>-0.29000000000000004</v>
      </c>
    </row>
    <row r="3054" spans="1:5" x14ac:dyDescent="0.3">
      <c r="A3054" s="2">
        <v>45936.166666607227</v>
      </c>
      <c r="B3054" s="71">
        <v>-0.18000000000000002</v>
      </c>
      <c r="C3054" s="42">
        <v>-0.23</v>
      </c>
      <c r="D3054" s="21">
        <v>-0.34</v>
      </c>
      <c r="E3054">
        <f t="shared" si="47"/>
        <v>-0.36000000000000004</v>
      </c>
    </row>
    <row r="3055" spans="1:5" x14ac:dyDescent="0.3">
      <c r="A3055" s="2">
        <v>45936.208333273891</v>
      </c>
      <c r="B3055" s="71">
        <v>-0.21000000000000002</v>
      </c>
      <c r="C3055" s="42">
        <v>-0.26</v>
      </c>
      <c r="D3055" s="21">
        <v>-0.33</v>
      </c>
      <c r="E3055">
        <f t="shared" si="47"/>
        <v>-0.35000000000000003</v>
      </c>
    </row>
    <row r="3056" spans="1:5" x14ac:dyDescent="0.3">
      <c r="A3056" s="2">
        <v>45936.249999940555</v>
      </c>
      <c r="B3056" s="71">
        <v>-0.19000000000000003</v>
      </c>
      <c r="C3056" s="42">
        <v>-0.18</v>
      </c>
      <c r="D3056" s="21">
        <v>-0.21</v>
      </c>
      <c r="E3056">
        <f t="shared" si="47"/>
        <v>-0.22999999999999998</v>
      </c>
    </row>
    <row r="3057" spans="1:5" x14ac:dyDescent="0.3">
      <c r="A3057" s="2">
        <v>45936.29166660722</v>
      </c>
      <c r="B3057" s="71">
        <v>-0.15000000000000002</v>
      </c>
      <c r="C3057" s="42">
        <v>-0.02</v>
      </c>
      <c r="D3057" s="21">
        <v>-7.0000000000000007E-2</v>
      </c>
      <c r="E3057">
        <f t="shared" si="47"/>
        <v>-9.0000000000000011E-2</v>
      </c>
    </row>
    <row r="3058" spans="1:5" x14ac:dyDescent="0.3">
      <c r="A3058" s="2">
        <v>45936.333333273884</v>
      </c>
      <c r="B3058" s="71">
        <v>-0.11000000000000004</v>
      </c>
      <c r="C3058" s="42">
        <v>0.11</v>
      </c>
      <c r="D3058" s="21">
        <v>0.09</v>
      </c>
      <c r="E3058">
        <f t="shared" si="47"/>
        <v>6.9999999999999993E-2</v>
      </c>
    </row>
    <row r="3059" spans="1:5" x14ac:dyDescent="0.3">
      <c r="A3059" s="2">
        <v>45936.374999940548</v>
      </c>
      <c r="B3059" s="71">
        <v>-7.0000000000000007E-2</v>
      </c>
      <c r="C3059" s="42">
        <v>0.32</v>
      </c>
      <c r="D3059" s="21">
        <v>0.2</v>
      </c>
      <c r="E3059">
        <f t="shared" si="47"/>
        <v>0.18000000000000002</v>
      </c>
    </row>
    <row r="3060" spans="1:5" x14ac:dyDescent="0.3">
      <c r="A3060" s="2">
        <v>45936.416666607212</v>
      </c>
      <c r="B3060" s="71">
        <v>-3.0000000000000027E-2</v>
      </c>
      <c r="C3060" s="42">
        <v>0.46</v>
      </c>
      <c r="D3060" s="21">
        <v>0.34</v>
      </c>
      <c r="E3060">
        <f t="shared" si="47"/>
        <v>0.32</v>
      </c>
    </row>
    <row r="3061" spans="1:5" x14ac:dyDescent="0.3">
      <c r="A3061" s="2">
        <v>45936.458333273877</v>
      </c>
      <c r="B3061" s="71">
        <v>9.9999999999999534E-3</v>
      </c>
      <c r="C3061" s="42">
        <v>0.55000000000000004</v>
      </c>
      <c r="D3061" s="21">
        <v>0.43</v>
      </c>
      <c r="E3061">
        <f t="shared" si="47"/>
        <v>0.41</v>
      </c>
    </row>
    <row r="3062" spans="1:5" x14ac:dyDescent="0.3">
      <c r="A3062" s="2">
        <v>45936.499999940541</v>
      </c>
      <c r="B3062" s="71">
        <v>4.9999999999999989E-2</v>
      </c>
      <c r="C3062" s="42">
        <v>0.65</v>
      </c>
      <c r="D3062" s="21">
        <v>0.45</v>
      </c>
      <c r="E3062">
        <f t="shared" si="47"/>
        <v>0.43</v>
      </c>
    </row>
    <row r="3063" spans="1:5" x14ac:dyDescent="0.3">
      <c r="A3063" s="2">
        <v>45936.541666607205</v>
      </c>
      <c r="B3063" s="71">
        <v>7.999999999999996E-2</v>
      </c>
      <c r="C3063" s="42">
        <v>0.66</v>
      </c>
      <c r="D3063" s="21">
        <v>0.37</v>
      </c>
      <c r="E3063">
        <f t="shared" si="47"/>
        <v>0.35</v>
      </c>
    </row>
    <row r="3064" spans="1:5" x14ac:dyDescent="0.3">
      <c r="A3064" s="2">
        <v>45936.583333273869</v>
      </c>
      <c r="B3064" s="71">
        <v>0.12</v>
      </c>
      <c r="C3064" s="42">
        <v>0.57999999999999996</v>
      </c>
      <c r="D3064" s="21">
        <v>0.32</v>
      </c>
      <c r="E3064">
        <f t="shared" si="47"/>
        <v>0.3</v>
      </c>
    </row>
    <row r="3065" spans="1:5" x14ac:dyDescent="0.3">
      <c r="A3065" s="2">
        <v>45936.624999940534</v>
      </c>
      <c r="B3065" s="71">
        <v>0.15000000000000002</v>
      </c>
      <c r="C3065" s="42">
        <v>0.53</v>
      </c>
      <c r="D3065" s="21">
        <v>0.22</v>
      </c>
      <c r="E3065">
        <f t="shared" si="47"/>
        <v>0.2</v>
      </c>
    </row>
    <row r="3066" spans="1:5" x14ac:dyDescent="0.3">
      <c r="A3066" s="2">
        <v>45936.666666607198</v>
      </c>
      <c r="B3066" s="71">
        <v>0.17999999999999994</v>
      </c>
      <c r="C3066" s="42">
        <v>0.44</v>
      </c>
      <c r="D3066" s="21">
        <v>0.11</v>
      </c>
      <c r="E3066">
        <f t="shared" si="47"/>
        <v>0.09</v>
      </c>
    </row>
    <row r="3067" spans="1:5" x14ac:dyDescent="0.3">
      <c r="A3067" s="2">
        <v>45936.708333273862</v>
      </c>
      <c r="B3067" s="71">
        <v>0.20999999999999996</v>
      </c>
      <c r="C3067" s="42">
        <v>0.43</v>
      </c>
      <c r="D3067" s="21">
        <v>0.15</v>
      </c>
      <c r="E3067">
        <f t="shared" si="47"/>
        <v>0.13</v>
      </c>
    </row>
    <row r="3068" spans="1:5" x14ac:dyDescent="0.3">
      <c r="A3068" s="2">
        <v>45936.749999940526</v>
      </c>
      <c r="B3068" s="71">
        <v>0.24</v>
      </c>
      <c r="C3068" s="42">
        <v>0.43</v>
      </c>
      <c r="D3068" s="21">
        <v>0.2</v>
      </c>
      <c r="E3068">
        <f t="shared" si="47"/>
        <v>0.18000000000000002</v>
      </c>
    </row>
    <row r="3069" spans="1:5" x14ac:dyDescent="0.3">
      <c r="A3069" s="2">
        <v>45936.791666607191</v>
      </c>
      <c r="B3069" s="71">
        <v>0.27</v>
      </c>
      <c r="C3069" s="42">
        <v>0.51</v>
      </c>
      <c r="D3069" s="21">
        <v>0.28000000000000003</v>
      </c>
      <c r="E3069">
        <f t="shared" si="47"/>
        <v>0.26</v>
      </c>
    </row>
    <row r="3070" spans="1:5" x14ac:dyDescent="0.3">
      <c r="A3070" s="2">
        <v>45936.833333273855</v>
      </c>
      <c r="B3070" s="71">
        <v>0.29999999999999993</v>
      </c>
      <c r="C3070" s="42">
        <v>0.51</v>
      </c>
      <c r="D3070" s="21">
        <v>0.39</v>
      </c>
      <c r="E3070">
        <f t="shared" si="47"/>
        <v>0.37</v>
      </c>
    </row>
    <row r="3071" spans="1:5" x14ac:dyDescent="0.3">
      <c r="A3071" s="2">
        <v>45936.874999940519</v>
      </c>
      <c r="B3071" s="71">
        <v>0.31999999999999995</v>
      </c>
      <c r="C3071" s="42">
        <v>0.64</v>
      </c>
      <c r="D3071" s="21">
        <v>0.47</v>
      </c>
      <c r="E3071">
        <f t="shared" si="47"/>
        <v>0.44999999999999996</v>
      </c>
    </row>
    <row r="3072" spans="1:5" x14ac:dyDescent="0.3">
      <c r="A3072" s="2">
        <v>45936.916666607183</v>
      </c>
      <c r="B3072" s="71">
        <v>0.35</v>
      </c>
      <c r="C3072" s="42">
        <v>0.65</v>
      </c>
      <c r="D3072" s="21">
        <v>0.52</v>
      </c>
      <c r="E3072">
        <f t="shared" si="47"/>
        <v>0.5</v>
      </c>
    </row>
    <row r="3073" spans="1:5" x14ac:dyDescent="0.3">
      <c r="A3073" s="2">
        <v>45936.958333273848</v>
      </c>
      <c r="B3073" s="71">
        <v>0.37</v>
      </c>
      <c r="C3073" s="42">
        <v>0.63</v>
      </c>
      <c r="D3073" s="21">
        <v>0.53</v>
      </c>
      <c r="E3073">
        <f t="shared" si="47"/>
        <v>0.51</v>
      </c>
    </row>
    <row r="3074" spans="1:5" x14ac:dyDescent="0.3">
      <c r="A3074" s="2">
        <v>45936.999999940512</v>
      </c>
      <c r="B3074" s="71">
        <v>0.39</v>
      </c>
      <c r="C3074" s="42">
        <v>0.55000000000000004</v>
      </c>
      <c r="D3074" s="21">
        <v>0.43</v>
      </c>
      <c r="E3074">
        <f t="shared" si="47"/>
        <v>0.41</v>
      </c>
    </row>
    <row r="3075" spans="1:5" x14ac:dyDescent="0.3">
      <c r="A3075" s="2">
        <v>45937.041666607176</v>
      </c>
      <c r="B3075" s="71">
        <v>0.35</v>
      </c>
      <c r="C3075" s="42">
        <v>0.4</v>
      </c>
      <c r="D3075" s="21">
        <v>0.28999999999999998</v>
      </c>
      <c r="E3075">
        <f t="shared" ref="E3075:E3138" si="48">D3075-0.02</f>
        <v>0.26999999999999996</v>
      </c>
    </row>
    <row r="3076" spans="1:5" x14ac:dyDescent="0.3">
      <c r="A3076" s="2">
        <v>45937.08333327384</v>
      </c>
      <c r="B3076" s="71">
        <v>0.15000000000000002</v>
      </c>
      <c r="C3076" s="42">
        <v>0.11</v>
      </c>
      <c r="D3076" s="21">
        <v>0.06</v>
      </c>
      <c r="E3076">
        <f t="shared" si="48"/>
        <v>3.9999999999999994E-2</v>
      </c>
    </row>
    <row r="3077" spans="1:5" x14ac:dyDescent="0.3">
      <c r="A3077" s="2">
        <v>45937.124999940504</v>
      </c>
      <c r="B3077" s="71">
        <v>-4.0000000000000036E-2</v>
      </c>
      <c r="C3077" s="42">
        <v>-0.13</v>
      </c>
      <c r="D3077" s="21">
        <v>-0.19</v>
      </c>
      <c r="E3077">
        <f t="shared" si="48"/>
        <v>-0.21</v>
      </c>
    </row>
    <row r="3078" spans="1:5" x14ac:dyDescent="0.3">
      <c r="A3078" s="2">
        <v>45937.166666607169</v>
      </c>
      <c r="B3078" s="71">
        <v>-0.22000000000000003</v>
      </c>
      <c r="C3078" s="42">
        <v>-0.32</v>
      </c>
      <c r="D3078" s="21">
        <v>-0.39</v>
      </c>
      <c r="E3078">
        <f t="shared" si="48"/>
        <v>-0.41000000000000003</v>
      </c>
    </row>
    <row r="3079" spans="1:5" x14ac:dyDescent="0.3">
      <c r="A3079" s="2">
        <v>45937.208333273833</v>
      </c>
      <c r="B3079" s="71">
        <v>-0.36000000000000004</v>
      </c>
      <c r="C3079" s="42">
        <v>-0.47</v>
      </c>
      <c r="D3079" s="21">
        <v>-0.51</v>
      </c>
      <c r="E3079">
        <f t="shared" si="48"/>
        <v>-0.53</v>
      </c>
    </row>
    <row r="3080" spans="1:5" x14ac:dyDescent="0.3">
      <c r="A3080" s="2">
        <v>45937.249999940497</v>
      </c>
      <c r="B3080" s="71">
        <v>-0.39</v>
      </c>
      <c r="C3080" s="42">
        <v>-0.5</v>
      </c>
      <c r="D3080" s="21">
        <v>-0.56999999999999995</v>
      </c>
      <c r="E3080">
        <f t="shared" si="48"/>
        <v>-0.59</v>
      </c>
    </row>
    <row r="3081" spans="1:5" x14ac:dyDescent="0.3">
      <c r="A3081" s="2">
        <v>45937.291666607161</v>
      </c>
      <c r="B3081" s="71">
        <v>-0.37</v>
      </c>
      <c r="C3081" s="42">
        <v>-0.45</v>
      </c>
      <c r="D3081" s="21">
        <v>-0.49</v>
      </c>
      <c r="E3081">
        <f t="shared" si="48"/>
        <v>-0.51</v>
      </c>
    </row>
    <row r="3082" spans="1:5" x14ac:dyDescent="0.3">
      <c r="A3082" s="2">
        <v>45937.333333273826</v>
      </c>
      <c r="B3082" s="69">
        <v>7.0000000000000007E-2</v>
      </c>
      <c r="C3082" s="40">
        <v>-0.3</v>
      </c>
      <c r="D3082" s="19">
        <v>-0.3</v>
      </c>
      <c r="E3082">
        <f t="shared" si="48"/>
        <v>-0.32</v>
      </c>
    </row>
    <row r="3083" spans="1:5" x14ac:dyDescent="0.3">
      <c r="A3083" s="2">
        <v>45937.37499994049</v>
      </c>
      <c r="B3083" s="69">
        <v>0.11</v>
      </c>
      <c r="C3083" s="40">
        <v>-0.08</v>
      </c>
      <c r="D3083" s="19">
        <v>-0.12</v>
      </c>
      <c r="E3083">
        <f t="shared" si="48"/>
        <v>-0.13999999999999999</v>
      </c>
    </row>
    <row r="3084" spans="1:5" x14ac:dyDescent="0.3">
      <c r="A3084" s="2">
        <v>45937.416666607154</v>
      </c>
      <c r="B3084" s="69">
        <v>0.15</v>
      </c>
      <c r="C3084" s="40">
        <v>0.11</v>
      </c>
      <c r="D3084" s="19">
        <v>0.06</v>
      </c>
      <c r="E3084">
        <f t="shared" si="48"/>
        <v>3.9999999999999994E-2</v>
      </c>
    </row>
    <row r="3085" spans="1:5" x14ac:dyDescent="0.3">
      <c r="A3085" s="2">
        <v>45937.458333273818</v>
      </c>
      <c r="B3085" s="69">
        <v>0.19</v>
      </c>
      <c r="C3085" s="40">
        <v>0.25</v>
      </c>
      <c r="D3085" s="19">
        <v>0.2</v>
      </c>
      <c r="E3085">
        <f t="shared" si="48"/>
        <v>0.18000000000000002</v>
      </c>
    </row>
    <row r="3086" spans="1:5" x14ac:dyDescent="0.3">
      <c r="A3086" s="2">
        <v>45937.499999940483</v>
      </c>
      <c r="B3086" s="69">
        <v>0.23</v>
      </c>
      <c r="C3086" s="40">
        <v>0.35</v>
      </c>
      <c r="D3086" s="19">
        <v>0.26</v>
      </c>
      <c r="E3086">
        <f t="shared" si="48"/>
        <v>0.24000000000000002</v>
      </c>
    </row>
    <row r="3087" spans="1:5" x14ac:dyDescent="0.3">
      <c r="A3087" s="2">
        <v>45937.541666607147</v>
      </c>
      <c r="B3087" s="69">
        <v>0.27</v>
      </c>
      <c r="C3087" s="40">
        <v>0.41</v>
      </c>
      <c r="D3087" s="19">
        <v>0.23</v>
      </c>
      <c r="E3087">
        <f t="shared" si="48"/>
        <v>0.21000000000000002</v>
      </c>
    </row>
    <row r="3088" spans="1:5" x14ac:dyDescent="0.3">
      <c r="A3088" s="2">
        <v>45937.583333273811</v>
      </c>
      <c r="B3088" s="69">
        <v>0.3</v>
      </c>
      <c r="C3088" s="40">
        <v>0.38</v>
      </c>
      <c r="D3088" s="19">
        <v>0.12</v>
      </c>
      <c r="E3088">
        <f t="shared" si="48"/>
        <v>9.9999999999999992E-2</v>
      </c>
    </row>
    <row r="3089" spans="1:5" x14ac:dyDescent="0.3">
      <c r="A3089" s="2">
        <v>45937.624999940475</v>
      </c>
      <c r="B3089" s="69">
        <v>0.34</v>
      </c>
      <c r="C3089" s="40">
        <v>0.27</v>
      </c>
      <c r="D3089" s="19">
        <v>0.04</v>
      </c>
      <c r="E3089">
        <f t="shared" si="48"/>
        <v>0.02</v>
      </c>
    </row>
    <row r="3090" spans="1:5" x14ac:dyDescent="0.3">
      <c r="A3090" s="2">
        <v>45937.66666660714</v>
      </c>
      <c r="B3090" s="69">
        <v>0.38</v>
      </c>
      <c r="C3090" s="40">
        <v>0.18</v>
      </c>
      <c r="D3090" s="19">
        <v>-0.04</v>
      </c>
      <c r="E3090">
        <f t="shared" si="48"/>
        <v>-0.06</v>
      </c>
    </row>
    <row r="3091" spans="1:5" x14ac:dyDescent="0.3">
      <c r="A3091" s="2">
        <v>45937.708333273804</v>
      </c>
      <c r="B3091" s="69">
        <v>0.41</v>
      </c>
      <c r="C3091" s="40">
        <v>0.11</v>
      </c>
      <c r="D3091" s="19">
        <v>-0.09</v>
      </c>
      <c r="E3091">
        <f t="shared" si="48"/>
        <v>-0.11</v>
      </c>
    </row>
    <row r="3092" spans="1:5" x14ac:dyDescent="0.3">
      <c r="A3092" s="2">
        <v>45937.749999940468</v>
      </c>
      <c r="B3092" s="69">
        <v>0.45</v>
      </c>
      <c r="C3092" s="40">
        <v>0.14000000000000001</v>
      </c>
      <c r="D3092" s="19">
        <v>-0.06</v>
      </c>
      <c r="E3092">
        <f t="shared" si="48"/>
        <v>-0.08</v>
      </c>
    </row>
    <row r="3093" spans="1:5" x14ac:dyDescent="0.3">
      <c r="A3093" s="2">
        <v>45937.791666607132</v>
      </c>
      <c r="B3093" s="69">
        <v>0.49</v>
      </c>
      <c r="C3093" s="40">
        <v>0.24</v>
      </c>
      <c r="D3093" s="19">
        <v>0.02</v>
      </c>
      <c r="E3093">
        <f t="shared" si="48"/>
        <v>0</v>
      </c>
    </row>
    <row r="3094" spans="1:5" x14ac:dyDescent="0.3">
      <c r="A3094" s="2">
        <v>45937.833333273797</v>
      </c>
      <c r="B3094" s="69">
        <v>0.52</v>
      </c>
      <c r="C3094" s="40">
        <v>0.35</v>
      </c>
      <c r="D3094" s="19">
        <v>0.2</v>
      </c>
      <c r="E3094">
        <f t="shared" si="48"/>
        <v>0.18000000000000002</v>
      </c>
    </row>
    <row r="3095" spans="1:5" x14ac:dyDescent="0.3">
      <c r="A3095" s="2">
        <v>45937.874999940461</v>
      </c>
      <c r="B3095" s="69">
        <v>0.55000000000000004</v>
      </c>
      <c r="C3095" s="40">
        <v>0.52</v>
      </c>
      <c r="D3095" s="19">
        <v>0.39</v>
      </c>
      <c r="E3095">
        <f t="shared" si="48"/>
        <v>0.37</v>
      </c>
    </row>
    <row r="3096" spans="1:5" x14ac:dyDescent="0.3">
      <c r="A3096" s="2">
        <v>45937.916666607125</v>
      </c>
      <c r="B3096" s="69">
        <v>0.57999999999999996</v>
      </c>
      <c r="C3096" s="40">
        <v>0.7</v>
      </c>
      <c r="D3096" s="19">
        <v>0.54</v>
      </c>
      <c r="E3096">
        <f t="shared" si="48"/>
        <v>0.52</v>
      </c>
    </row>
    <row r="3097" spans="1:5" x14ac:dyDescent="0.3">
      <c r="A3097" s="2">
        <v>45937.958333273789</v>
      </c>
      <c r="B3097" s="69">
        <v>0.61</v>
      </c>
      <c r="C3097" s="40">
        <v>0.85</v>
      </c>
      <c r="D3097" s="19">
        <v>0.71</v>
      </c>
      <c r="E3097">
        <f t="shared" si="48"/>
        <v>0.69</v>
      </c>
    </row>
    <row r="3098" spans="1:5" x14ac:dyDescent="0.3">
      <c r="A3098" s="2">
        <v>45937.999999940454</v>
      </c>
      <c r="B3098" s="69">
        <v>0.64</v>
      </c>
      <c r="C3098" s="40">
        <v>0.92</v>
      </c>
      <c r="D3098" s="19">
        <v>0.74</v>
      </c>
      <c r="E3098">
        <f t="shared" si="48"/>
        <v>0.72</v>
      </c>
    </row>
    <row r="3099" spans="1:5" x14ac:dyDescent="0.3">
      <c r="A3099" s="2">
        <v>45938.041666607118</v>
      </c>
      <c r="B3099" s="69">
        <v>0.67</v>
      </c>
      <c r="C3099" s="40">
        <v>0.89</v>
      </c>
      <c r="D3099" s="19">
        <v>0.68</v>
      </c>
      <c r="E3099">
        <f t="shared" si="48"/>
        <v>0.66</v>
      </c>
    </row>
    <row r="3100" spans="1:5" x14ac:dyDescent="0.3">
      <c r="A3100" s="2">
        <v>45938.083333273782</v>
      </c>
      <c r="B3100" s="69">
        <v>0.69</v>
      </c>
      <c r="C3100" s="40">
        <v>0.71</v>
      </c>
      <c r="D3100" s="19">
        <v>0.51</v>
      </c>
      <c r="E3100">
        <f t="shared" si="48"/>
        <v>0.49</v>
      </c>
    </row>
    <row r="3101" spans="1:5" x14ac:dyDescent="0.3">
      <c r="A3101" s="2">
        <v>45938.124999940446</v>
      </c>
      <c r="B3101" s="69">
        <v>0.72</v>
      </c>
      <c r="C3101" s="40">
        <v>0.47</v>
      </c>
      <c r="D3101" s="19">
        <v>0.27</v>
      </c>
      <c r="E3101">
        <f t="shared" si="48"/>
        <v>0.25</v>
      </c>
    </row>
    <row r="3102" spans="1:5" x14ac:dyDescent="0.3">
      <c r="A3102" s="2">
        <v>45938.166666607111</v>
      </c>
      <c r="B3102" s="69">
        <v>0.64</v>
      </c>
      <c r="C3102" s="40">
        <v>0.2</v>
      </c>
      <c r="D3102" s="19">
        <v>0.03</v>
      </c>
      <c r="E3102">
        <f t="shared" si="48"/>
        <v>9.9999999999999985E-3</v>
      </c>
    </row>
    <row r="3103" spans="1:5" x14ac:dyDescent="0.3">
      <c r="A3103" s="2">
        <v>45938.208333273775</v>
      </c>
      <c r="B3103" s="69">
        <v>0.44</v>
      </c>
      <c r="C3103" s="40">
        <v>-0.05</v>
      </c>
      <c r="D3103" s="19">
        <v>-0.19</v>
      </c>
      <c r="E3103">
        <f t="shared" si="48"/>
        <v>-0.21</v>
      </c>
    </row>
    <row r="3104" spans="1:5" x14ac:dyDescent="0.3">
      <c r="A3104" s="2">
        <v>45938.249999940439</v>
      </c>
      <c r="B3104" s="69">
        <v>0.28999999999999998</v>
      </c>
      <c r="C3104" s="40">
        <v>-0.21</v>
      </c>
      <c r="D3104" s="19">
        <v>-0.31</v>
      </c>
      <c r="E3104">
        <f t="shared" si="48"/>
        <v>-0.33</v>
      </c>
    </row>
    <row r="3105" spans="1:5" x14ac:dyDescent="0.3">
      <c r="A3105" s="2">
        <v>45938.291666607103</v>
      </c>
      <c r="B3105" s="69">
        <v>0.22</v>
      </c>
      <c r="C3105" s="40">
        <v>-0.27</v>
      </c>
      <c r="D3105" s="19">
        <v>-0.35</v>
      </c>
      <c r="E3105">
        <f t="shared" si="48"/>
        <v>-0.37</v>
      </c>
    </row>
    <row r="3106" spans="1:5" x14ac:dyDescent="0.3">
      <c r="A3106" s="2">
        <v>45938.333333273767</v>
      </c>
      <c r="B3106" s="69">
        <v>0.23</v>
      </c>
      <c r="C3106" s="40">
        <v>-0.22</v>
      </c>
      <c r="D3106" s="19">
        <v>-0.28000000000000003</v>
      </c>
      <c r="E3106">
        <f t="shared" si="48"/>
        <v>-0.30000000000000004</v>
      </c>
    </row>
    <row r="3107" spans="1:5" x14ac:dyDescent="0.3">
      <c r="A3107" s="2">
        <v>45938.374999940432</v>
      </c>
      <c r="B3107" s="69">
        <v>0.27</v>
      </c>
      <c r="C3107" s="40">
        <v>-0.1</v>
      </c>
      <c r="D3107" s="19">
        <v>-0.09</v>
      </c>
      <c r="E3107">
        <f t="shared" si="48"/>
        <v>-0.11</v>
      </c>
    </row>
    <row r="3108" spans="1:5" x14ac:dyDescent="0.3">
      <c r="A3108" s="2">
        <v>45938.416666607096</v>
      </c>
      <c r="B3108" s="69">
        <v>0.31</v>
      </c>
      <c r="C3108" s="40">
        <v>0.13</v>
      </c>
      <c r="D3108" s="19">
        <v>0.04</v>
      </c>
      <c r="E3108">
        <f t="shared" si="48"/>
        <v>0.02</v>
      </c>
    </row>
    <row r="3109" spans="1:5" x14ac:dyDescent="0.3">
      <c r="A3109" s="2">
        <v>45938.45833327376</v>
      </c>
      <c r="B3109" s="69">
        <v>0.57999999999999996</v>
      </c>
      <c r="C3109" s="40">
        <v>0.24</v>
      </c>
      <c r="D3109" s="19">
        <v>0.19</v>
      </c>
      <c r="E3109">
        <f t="shared" si="48"/>
        <v>0.17</v>
      </c>
    </row>
    <row r="3110" spans="1:5" x14ac:dyDescent="0.3">
      <c r="A3110" s="2">
        <v>45938.499999940424</v>
      </c>
      <c r="B3110" s="69">
        <v>0.15</v>
      </c>
      <c r="C3110" s="40">
        <v>0.28999999999999998</v>
      </c>
      <c r="D3110" s="19">
        <v>0.26</v>
      </c>
      <c r="E3110">
        <f t="shared" si="48"/>
        <v>0.24000000000000002</v>
      </c>
    </row>
    <row r="3111" spans="1:5" x14ac:dyDescent="0.3">
      <c r="A3111" s="2">
        <v>45938.541666607089</v>
      </c>
      <c r="B3111" s="69">
        <v>0.19</v>
      </c>
      <c r="C3111" s="40">
        <v>0.33</v>
      </c>
      <c r="D3111" s="19">
        <v>0.27</v>
      </c>
      <c r="E3111">
        <f t="shared" si="48"/>
        <v>0.25</v>
      </c>
    </row>
    <row r="3112" spans="1:5" x14ac:dyDescent="0.3">
      <c r="A3112" s="2">
        <v>45938.583333273753</v>
      </c>
      <c r="B3112" s="69">
        <v>0.18</v>
      </c>
      <c r="C3112" s="40">
        <v>0.3</v>
      </c>
      <c r="D3112" s="19">
        <v>0.16</v>
      </c>
      <c r="E3112">
        <f t="shared" si="48"/>
        <v>0.14000000000000001</v>
      </c>
    </row>
    <row r="3113" spans="1:5" x14ac:dyDescent="0.3">
      <c r="A3113" s="2">
        <v>45938.624999940417</v>
      </c>
      <c r="B3113" s="69">
        <v>7.0000000000000007E-2</v>
      </c>
      <c r="C3113" s="40">
        <v>0.19</v>
      </c>
      <c r="D3113" s="19">
        <v>0.02</v>
      </c>
      <c r="E3113">
        <f t="shared" si="48"/>
        <v>0</v>
      </c>
    </row>
    <row r="3114" spans="1:5" x14ac:dyDescent="0.3">
      <c r="A3114" s="2">
        <v>45938.666666607081</v>
      </c>
      <c r="B3114" s="69">
        <v>-0.1</v>
      </c>
      <c r="C3114" s="40">
        <v>-0.01</v>
      </c>
      <c r="D3114" s="19">
        <v>-0.11</v>
      </c>
      <c r="E3114">
        <f t="shared" si="48"/>
        <v>-0.13</v>
      </c>
    </row>
    <row r="3115" spans="1:5" x14ac:dyDescent="0.3">
      <c r="A3115" s="2">
        <v>45938.708333273746</v>
      </c>
      <c r="B3115" s="69">
        <v>-0.22</v>
      </c>
      <c r="C3115" s="40">
        <v>-0.16</v>
      </c>
      <c r="D3115" s="19">
        <v>-0.25</v>
      </c>
      <c r="E3115">
        <f t="shared" si="48"/>
        <v>-0.27</v>
      </c>
    </row>
    <row r="3116" spans="1:5" x14ac:dyDescent="0.3">
      <c r="A3116" s="2">
        <v>45938.74999994041</v>
      </c>
      <c r="B3116" s="69">
        <v>-0.31</v>
      </c>
      <c r="C3116" s="40">
        <v>-0.23</v>
      </c>
      <c r="D3116" s="19">
        <v>-0.32</v>
      </c>
      <c r="E3116">
        <f t="shared" si="48"/>
        <v>-0.34</v>
      </c>
    </row>
    <row r="3117" spans="1:5" x14ac:dyDescent="0.3">
      <c r="A3117" s="2">
        <v>45938.791666607074</v>
      </c>
      <c r="B3117" s="69">
        <v>-0.24</v>
      </c>
      <c r="C3117" s="40">
        <v>-0.18</v>
      </c>
      <c r="D3117" s="19">
        <v>-0.31</v>
      </c>
      <c r="E3117">
        <f t="shared" si="48"/>
        <v>-0.33</v>
      </c>
    </row>
    <row r="3118" spans="1:5" x14ac:dyDescent="0.3">
      <c r="A3118" s="2">
        <v>45938.833333273738</v>
      </c>
      <c r="B3118" s="69">
        <v>-0.19</v>
      </c>
      <c r="C3118" s="40">
        <v>-0.1</v>
      </c>
      <c r="D3118" s="19">
        <v>-0.21</v>
      </c>
      <c r="E3118">
        <f t="shared" si="48"/>
        <v>-0.22999999999999998</v>
      </c>
    </row>
    <row r="3119" spans="1:5" x14ac:dyDescent="0.3">
      <c r="A3119" s="2">
        <v>45938.874999940403</v>
      </c>
      <c r="B3119" s="69">
        <v>-0.01</v>
      </c>
      <c r="C3119" s="40">
        <v>0.1</v>
      </c>
      <c r="D3119" s="19">
        <v>0.02</v>
      </c>
      <c r="E3119">
        <f t="shared" si="48"/>
        <v>0</v>
      </c>
    </row>
    <row r="3120" spans="1:5" x14ac:dyDescent="0.3">
      <c r="A3120" s="2">
        <v>45938.916666607067</v>
      </c>
      <c r="B3120" s="69">
        <v>0.2</v>
      </c>
      <c r="C3120" s="40">
        <v>0.39</v>
      </c>
      <c r="D3120" s="19">
        <v>0.23</v>
      </c>
      <c r="E3120">
        <f t="shared" si="48"/>
        <v>0.21000000000000002</v>
      </c>
    </row>
    <row r="3121" spans="1:5" x14ac:dyDescent="0.3">
      <c r="A3121" s="2">
        <v>45938.958333273731</v>
      </c>
      <c r="B3121" s="69">
        <v>0.39</v>
      </c>
      <c r="C3121" s="40">
        <v>0.62</v>
      </c>
      <c r="D3121" s="19">
        <v>0.46</v>
      </c>
      <c r="E3121">
        <f t="shared" si="48"/>
        <v>0.44</v>
      </c>
    </row>
    <row r="3122" spans="1:5" x14ac:dyDescent="0.3">
      <c r="A3122" s="2">
        <v>45938.999999940395</v>
      </c>
      <c r="B3122" s="69">
        <v>0.55000000000000004</v>
      </c>
      <c r="C3122" s="40">
        <v>0.77</v>
      </c>
      <c r="D3122" s="19">
        <v>0.62</v>
      </c>
      <c r="E3122">
        <f t="shared" si="48"/>
        <v>0.6</v>
      </c>
    </row>
    <row r="3123" spans="1:5" x14ac:dyDescent="0.3">
      <c r="A3123" s="2">
        <v>45939.04166660706</v>
      </c>
      <c r="B3123" s="69">
        <v>0.68</v>
      </c>
      <c r="C3123" s="40">
        <v>0.88</v>
      </c>
      <c r="D3123" s="19">
        <v>0.65</v>
      </c>
      <c r="E3123">
        <f t="shared" si="48"/>
        <v>0.63</v>
      </c>
    </row>
    <row r="3124" spans="1:5" x14ac:dyDescent="0.3">
      <c r="A3124" s="2">
        <v>45939.083333273724</v>
      </c>
      <c r="B3124" s="69">
        <v>0.69</v>
      </c>
      <c r="C3124" s="40">
        <v>0.9</v>
      </c>
      <c r="D3124" s="19">
        <v>0.57999999999999996</v>
      </c>
      <c r="E3124">
        <f t="shared" si="48"/>
        <v>0.55999999999999994</v>
      </c>
    </row>
    <row r="3125" spans="1:5" x14ac:dyDescent="0.3">
      <c r="A3125" s="2">
        <v>45939.124999940388</v>
      </c>
      <c r="B3125" s="69">
        <v>0.56000000000000005</v>
      </c>
      <c r="C3125" s="40">
        <v>0.76</v>
      </c>
      <c r="D3125" s="19">
        <v>0.42</v>
      </c>
      <c r="E3125">
        <f t="shared" si="48"/>
        <v>0.39999999999999997</v>
      </c>
    </row>
    <row r="3126" spans="1:5" x14ac:dyDescent="0.3">
      <c r="A3126" s="2">
        <v>45939.166666607052</v>
      </c>
      <c r="B3126" s="69">
        <v>0.38</v>
      </c>
      <c r="C3126" s="40">
        <v>0.52</v>
      </c>
      <c r="D3126" s="19">
        <v>0.22</v>
      </c>
      <c r="E3126">
        <f t="shared" si="48"/>
        <v>0.2</v>
      </c>
    </row>
    <row r="3127" spans="1:5" x14ac:dyDescent="0.3">
      <c r="A3127" s="2">
        <v>45939.208333273717</v>
      </c>
      <c r="B3127" s="69">
        <v>0.15</v>
      </c>
      <c r="C3127" s="40">
        <v>0.25</v>
      </c>
      <c r="D3127" s="19">
        <v>0.03</v>
      </c>
      <c r="E3127">
        <f t="shared" si="48"/>
        <v>9.9999999999999985E-3</v>
      </c>
    </row>
    <row r="3128" spans="1:5" x14ac:dyDescent="0.3">
      <c r="A3128" s="2">
        <v>45939.249999940381</v>
      </c>
      <c r="B3128" s="69">
        <v>0.01</v>
      </c>
      <c r="C3128" s="40">
        <v>0.06</v>
      </c>
      <c r="D3128" s="19">
        <v>-0.15</v>
      </c>
      <c r="E3128">
        <f t="shared" si="48"/>
        <v>-0.16999999999999998</v>
      </c>
    </row>
    <row r="3129" spans="1:5" x14ac:dyDescent="0.3">
      <c r="A3129" s="2">
        <v>45939.291666607045</v>
      </c>
      <c r="B3129" s="69">
        <v>-0.13</v>
      </c>
      <c r="C3129" s="40">
        <v>-7.0000000000000007E-2</v>
      </c>
      <c r="D3129" s="19">
        <v>-0.27</v>
      </c>
      <c r="E3129">
        <f t="shared" si="48"/>
        <v>-0.29000000000000004</v>
      </c>
    </row>
    <row r="3130" spans="1:5" x14ac:dyDescent="0.3">
      <c r="A3130" s="2">
        <v>45939.333333273709</v>
      </c>
      <c r="B3130" s="69">
        <v>-0.2</v>
      </c>
      <c r="C3130" s="40">
        <v>-0.15</v>
      </c>
      <c r="D3130" s="19">
        <v>-0.27</v>
      </c>
      <c r="E3130">
        <f t="shared" si="48"/>
        <v>-0.29000000000000004</v>
      </c>
    </row>
    <row r="3131" spans="1:5" x14ac:dyDescent="0.3">
      <c r="A3131" s="2">
        <v>45939.374999940374</v>
      </c>
      <c r="B3131" s="69">
        <v>-0.13</v>
      </c>
      <c r="C3131" s="40">
        <v>-7.0000000000000007E-2</v>
      </c>
      <c r="D3131" s="19">
        <v>-0.14000000000000001</v>
      </c>
      <c r="E3131">
        <f t="shared" si="48"/>
        <v>-0.16</v>
      </c>
    </row>
    <row r="3132" spans="1:5" x14ac:dyDescent="0.3">
      <c r="A3132" s="2">
        <v>45939.416666607038</v>
      </c>
      <c r="B3132" s="69">
        <v>-0.01</v>
      </c>
      <c r="C3132" s="40">
        <v>0.15</v>
      </c>
      <c r="D3132" s="19">
        <v>0.03</v>
      </c>
      <c r="E3132">
        <f t="shared" si="48"/>
        <v>9.9999999999999985E-3</v>
      </c>
    </row>
    <row r="3133" spans="1:5" x14ac:dyDescent="0.3">
      <c r="A3133" s="2">
        <v>45939.458333273702</v>
      </c>
      <c r="B3133" s="69">
        <v>0.13</v>
      </c>
      <c r="C3133" s="40">
        <v>0.28000000000000003</v>
      </c>
      <c r="D3133" s="19">
        <v>0.21</v>
      </c>
      <c r="E3133">
        <f t="shared" si="48"/>
        <v>0.19</v>
      </c>
    </row>
    <row r="3134" spans="1:5" x14ac:dyDescent="0.3">
      <c r="A3134" s="2">
        <v>45939.499999940366</v>
      </c>
      <c r="B3134" s="69">
        <v>0.23</v>
      </c>
      <c r="C3134" s="40">
        <v>0.39</v>
      </c>
      <c r="D3134" s="19">
        <v>0.34</v>
      </c>
      <c r="E3134">
        <f t="shared" si="48"/>
        <v>0.32</v>
      </c>
    </row>
    <row r="3135" spans="1:5" x14ac:dyDescent="0.3">
      <c r="A3135" s="2">
        <v>45939.54166660703</v>
      </c>
      <c r="B3135" s="69">
        <v>0.26</v>
      </c>
      <c r="C3135" s="40">
        <v>0.42</v>
      </c>
      <c r="D3135" s="19">
        <v>0.4</v>
      </c>
      <c r="E3135">
        <f t="shared" si="48"/>
        <v>0.38</v>
      </c>
    </row>
    <row r="3136" spans="1:5" x14ac:dyDescent="0.3">
      <c r="A3136" s="2">
        <v>45939.583333273695</v>
      </c>
      <c r="B3136" s="69">
        <v>0.25</v>
      </c>
      <c r="C3136" s="40">
        <v>0.4</v>
      </c>
      <c r="D3136" s="19">
        <v>0.38</v>
      </c>
      <c r="E3136">
        <f t="shared" si="48"/>
        <v>0.36</v>
      </c>
    </row>
    <row r="3137" spans="1:5" x14ac:dyDescent="0.3">
      <c r="A3137" s="2">
        <v>45939.624999940359</v>
      </c>
      <c r="B3137" s="69">
        <v>0.18</v>
      </c>
      <c r="C3137" s="40">
        <v>0.28999999999999998</v>
      </c>
      <c r="D3137" s="19">
        <v>0.21</v>
      </c>
      <c r="E3137">
        <f t="shared" si="48"/>
        <v>0.19</v>
      </c>
    </row>
    <row r="3138" spans="1:5" x14ac:dyDescent="0.3">
      <c r="A3138" s="2">
        <v>45939.666666607023</v>
      </c>
      <c r="B3138" s="69">
        <v>-0.01</v>
      </c>
      <c r="C3138" s="40">
        <v>7.0000000000000007E-2</v>
      </c>
      <c r="D3138" s="19">
        <v>0.04</v>
      </c>
      <c r="E3138">
        <f t="shared" si="48"/>
        <v>0.02</v>
      </c>
    </row>
    <row r="3139" spans="1:5" x14ac:dyDescent="0.3">
      <c r="A3139" s="2">
        <v>45939.708333273687</v>
      </c>
      <c r="B3139" s="69">
        <v>-0.2</v>
      </c>
      <c r="C3139" s="40">
        <v>-0.12</v>
      </c>
      <c r="D3139" s="19">
        <v>-0.15</v>
      </c>
      <c r="E3139">
        <f t="shared" ref="E3139:E3202" si="49">D3139-0.02</f>
        <v>-0.16999999999999998</v>
      </c>
    </row>
    <row r="3140" spans="1:5" x14ac:dyDescent="0.3">
      <c r="A3140" s="2">
        <v>45939.749999940352</v>
      </c>
      <c r="B3140" s="69">
        <v>-0.36</v>
      </c>
      <c r="C3140" s="40">
        <v>-0.28999999999999998</v>
      </c>
      <c r="D3140" s="19">
        <v>-0.27</v>
      </c>
      <c r="E3140">
        <f t="shared" si="49"/>
        <v>-0.29000000000000004</v>
      </c>
    </row>
    <row r="3141" spans="1:5" x14ac:dyDescent="0.3">
      <c r="A3141" s="2">
        <v>45939.791666607016</v>
      </c>
      <c r="B3141" s="69">
        <v>-0.35</v>
      </c>
      <c r="C3141" s="40">
        <v>-0.31</v>
      </c>
      <c r="D3141" s="19">
        <v>-0.32</v>
      </c>
      <c r="E3141">
        <f t="shared" si="49"/>
        <v>-0.34</v>
      </c>
    </row>
    <row r="3142" spans="1:5" x14ac:dyDescent="0.3">
      <c r="A3142" s="2">
        <v>45939.83333327368</v>
      </c>
      <c r="B3142" s="69">
        <v>-0.3</v>
      </c>
      <c r="C3142" s="40">
        <v>-0.21</v>
      </c>
      <c r="D3142" s="19">
        <v>-0.25</v>
      </c>
      <c r="E3142">
        <f t="shared" si="49"/>
        <v>-0.27</v>
      </c>
    </row>
    <row r="3143" spans="1:5" x14ac:dyDescent="0.3">
      <c r="A3143" s="2">
        <v>45939.874999940344</v>
      </c>
      <c r="B3143" s="69">
        <v>-0.22</v>
      </c>
      <c r="C3143" s="40">
        <v>-0.08</v>
      </c>
      <c r="D3143" s="19">
        <v>-0.11</v>
      </c>
      <c r="E3143">
        <f t="shared" si="49"/>
        <v>-0.13</v>
      </c>
    </row>
    <row r="3144" spans="1:5" x14ac:dyDescent="0.3">
      <c r="A3144" s="2">
        <v>45939.916666607009</v>
      </c>
      <c r="B3144" s="69">
        <v>0.03</v>
      </c>
      <c r="C3144" s="40">
        <v>0.17</v>
      </c>
      <c r="D3144" s="19">
        <v>0.11</v>
      </c>
      <c r="E3144">
        <f t="shared" si="49"/>
        <v>0.09</v>
      </c>
    </row>
    <row r="3145" spans="1:5" x14ac:dyDescent="0.3">
      <c r="A3145" s="2">
        <v>45939.958333273673</v>
      </c>
      <c r="B3145" s="69">
        <v>0.22</v>
      </c>
      <c r="C3145" s="40">
        <v>0.45</v>
      </c>
      <c r="D3145" s="19">
        <v>0.31</v>
      </c>
      <c r="E3145">
        <f t="shared" si="49"/>
        <v>0.28999999999999998</v>
      </c>
    </row>
    <row r="3146" spans="1:5" x14ac:dyDescent="0.3">
      <c r="A3146" s="2">
        <v>45939.999999940337</v>
      </c>
      <c r="B3146" s="69">
        <v>0.44</v>
      </c>
      <c r="C3146" s="40">
        <v>0.67</v>
      </c>
      <c r="D3146" s="19">
        <v>0.53</v>
      </c>
      <c r="E3146">
        <f t="shared" si="49"/>
        <v>0.51</v>
      </c>
    </row>
    <row r="3147" spans="1:5" x14ac:dyDescent="0.3">
      <c r="A3147" s="2">
        <v>45940.041666607001</v>
      </c>
      <c r="B3147" s="69">
        <v>0.6</v>
      </c>
      <c r="C3147" s="40">
        <v>0.84</v>
      </c>
      <c r="D3147" s="19">
        <v>0.64</v>
      </c>
      <c r="E3147">
        <f t="shared" si="49"/>
        <v>0.62</v>
      </c>
    </row>
    <row r="3148" spans="1:5" x14ac:dyDescent="0.3">
      <c r="A3148" s="2">
        <v>45940.083333273666</v>
      </c>
      <c r="B3148" s="69">
        <v>0.77</v>
      </c>
      <c r="C3148" s="40">
        <v>1</v>
      </c>
      <c r="D3148" s="19">
        <v>0.73</v>
      </c>
      <c r="E3148">
        <f t="shared" si="49"/>
        <v>0.71</v>
      </c>
    </row>
    <row r="3149" spans="1:5" x14ac:dyDescent="0.3">
      <c r="A3149" s="2">
        <v>45940.12499994033</v>
      </c>
      <c r="B3149" s="69">
        <v>0.85</v>
      </c>
      <c r="C3149" s="40">
        <v>1.1100000000000001</v>
      </c>
      <c r="D3149" s="19">
        <v>0.66</v>
      </c>
      <c r="E3149">
        <f t="shared" si="49"/>
        <v>0.64</v>
      </c>
    </row>
    <row r="3150" spans="1:5" x14ac:dyDescent="0.3">
      <c r="A3150" s="2">
        <v>45940.166666606994</v>
      </c>
      <c r="B3150" s="69">
        <v>0.74</v>
      </c>
      <c r="C3150" s="40">
        <v>0.93</v>
      </c>
      <c r="D3150" s="19">
        <v>0.54</v>
      </c>
      <c r="E3150">
        <f t="shared" si="49"/>
        <v>0.52</v>
      </c>
    </row>
    <row r="3151" spans="1:5" x14ac:dyDescent="0.3">
      <c r="A3151" s="2">
        <v>45940.208333273658</v>
      </c>
      <c r="B3151" s="69">
        <v>0.55000000000000004</v>
      </c>
      <c r="C3151" s="40">
        <v>0.74</v>
      </c>
      <c r="D3151" s="19">
        <v>0.38</v>
      </c>
      <c r="E3151">
        <f t="shared" si="49"/>
        <v>0.36</v>
      </c>
    </row>
    <row r="3152" spans="1:5" x14ac:dyDescent="0.3">
      <c r="A3152" s="2">
        <v>45940.249999940323</v>
      </c>
      <c r="B3152" s="69">
        <v>0.39</v>
      </c>
      <c r="C3152" s="40">
        <v>0.53</v>
      </c>
      <c r="D3152" s="19">
        <v>0.17</v>
      </c>
      <c r="E3152">
        <f t="shared" si="49"/>
        <v>0.15000000000000002</v>
      </c>
    </row>
    <row r="3153" spans="1:5" x14ac:dyDescent="0.3">
      <c r="A3153" s="2">
        <v>45940.291666606987</v>
      </c>
      <c r="B3153" s="72">
        <v>0.11</v>
      </c>
      <c r="C3153" s="43">
        <v>0.18</v>
      </c>
      <c r="D3153" s="23">
        <v>-0.1</v>
      </c>
      <c r="E3153">
        <f t="shared" si="49"/>
        <v>-0.12000000000000001</v>
      </c>
    </row>
    <row r="3154" spans="1:5" x14ac:dyDescent="0.3">
      <c r="A3154" s="2">
        <v>45940.333333273651</v>
      </c>
      <c r="B3154" s="72">
        <v>0.02</v>
      </c>
      <c r="C3154" s="43">
        <v>0.1</v>
      </c>
      <c r="D3154" s="23">
        <v>-0.14000000000000001</v>
      </c>
      <c r="E3154">
        <f t="shared" si="49"/>
        <v>-0.16</v>
      </c>
    </row>
    <row r="3155" spans="1:5" x14ac:dyDescent="0.3">
      <c r="A3155" s="2">
        <v>45940.374999940315</v>
      </c>
      <c r="B3155" s="72" t="s">
        <v>1</v>
      </c>
      <c r="C3155" s="43">
        <v>0.1</v>
      </c>
      <c r="D3155" s="23">
        <v>-0.04</v>
      </c>
      <c r="E3155">
        <f t="shared" si="49"/>
        <v>-0.06</v>
      </c>
    </row>
    <row r="3156" spans="1:5" x14ac:dyDescent="0.3">
      <c r="A3156" s="2">
        <v>45940.41666660698</v>
      </c>
      <c r="B3156" s="72">
        <v>0.14000000000000001</v>
      </c>
      <c r="C3156" s="43">
        <v>0.25</v>
      </c>
      <c r="D3156" s="23">
        <v>0.1</v>
      </c>
      <c r="E3156">
        <f t="shared" si="49"/>
        <v>0.08</v>
      </c>
    </row>
    <row r="3157" spans="1:5" x14ac:dyDescent="0.3">
      <c r="A3157" s="2">
        <v>45940.458333273644</v>
      </c>
      <c r="B3157" s="72">
        <v>0.22</v>
      </c>
      <c r="C3157" s="43">
        <v>0.37</v>
      </c>
      <c r="D3157" s="23">
        <v>0.22</v>
      </c>
      <c r="E3157">
        <f t="shared" si="49"/>
        <v>0.2</v>
      </c>
    </row>
    <row r="3158" spans="1:5" x14ac:dyDescent="0.3">
      <c r="A3158" s="2">
        <v>45940.499999940308</v>
      </c>
      <c r="B3158" s="72">
        <v>0.26</v>
      </c>
      <c r="C3158" s="43">
        <v>0.41</v>
      </c>
      <c r="D3158" s="23">
        <v>0.37</v>
      </c>
      <c r="E3158">
        <f t="shared" si="49"/>
        <v>0.35</v>
      </c>
    </row>
    <row r="3159" spans="1:5" x14ac:dyDescent="0.3">
      <c r="A3159" s="2">
        <v>45940.541666606972</v>
      </c>
      <c r="B3159" s="72">
        <v>0.23</v>
      </c>
      <c r="C3159" s="43">
        <v>0.41</v>
      </c>
      <c r="D3159" s="23">
        <v>0.41</v>
      </c>
      <c r="E3159">
        <f t="shared" si="49"/>
        <v>0.38999999999999996</v>
      </c>
    </row>
    <row r="3160" spans="1:5" x14ac:dyDescent="0.3">
      <c r="A3160" s="2">
        <v>45940.583333273637</v>
      </c>
      <c r="B3160" s="72">
        <v>0.2</v>
      </c>
      <c r="C3160" s="43">
        <v>0.35</v>
      </c>
      <c r="D3160" s="23">
        <v>0.34</v>
      </c>
      <c r="E3160">
        <f t="shared" si="49"/>
        <v>0.32</v>
      </c>
    </row>
    <row r="3161" spans="1:5" x14ac:dyDescent="0.3">
      <c r="A3161" s="2">
        <v>45940.624999940301</v>
      </c>
      <c r="B3161" s="72">
        <v>0.06</v>
      </c>
      <c r="C3161" s="43">
        <v>0.18</v>
      </c>
      <c r="D3161" s="23">
        <v>0.15</v>
      </c>
      <c r="E3161">
        <f t="shared" si="49"/>
        <v>0.13</v>
      </c>
    </row>
    <row r="3162" spans="1:5" x14ac:dyDescent="0.3">
      <c r="A3162" s="2">
        <v>45940.666666606965</v>
      </c>
      <c r="B3162" s="72">
        <v>-0.15</v>
      </c>
      <c r="C3162" s="43">
        <v>-0.08</v>
      </c>
      <c r="D3162" s="23">
        <v>-0.04</v>
      </c>
      <c r="E3162">
        <f t="shared" si="49"/>
        <v>-0.06</v>
      </c>
    </row>
    <row r="3163" spans="1:5" x14ac:dyDescent="0.3">
      <c r="A3163" s="2">
        <v>45940.708333273629</v>
      </c>
      <c r="B3163" s="72">
        <v>-0.34</v>
      </c>
      <c r="C3163" s="43">
        <v>-0.27</v>
      </c>
      <c r="D3163" s="23">
        <v>-0.18</v>
      </c>
      <c r="E3163">
        <f t="shared" si="49"/>
        <v>-0.19999999999999998</v>
      </c>
    </row>
    <row r="3164" spans="1:5" x14ac:dyDescent="0.3">
      <c r="A3164" s="2">
        <v>45940.749999940293</v>
      </c>
      <c r="B3164" s="72">
        <v>-0.43</v>
      </c>
      <c r="C3164" s="43">
        <v>-0.39</v>
      </c>
      <c r="D3164" s="23">
        <v>-0.3</v>
      </c>
      <c r="E3164">
        <f t="shared" si="49"/>
        <v>-0.32</v>
      </c>
    </row>
    <row r="3165" spans="1:5" x14ac:dyDescent="0.3">
      <c r="A3165" s="2">
        <v>45940.791666606958</v>
      </c>
      <c r="B3165" s="72">
        <v>-0.47</v>
      </c>
      <c r="C3165" s="43">
        <v>-0.41</v>
      </c>
      <c r="D3165" s="23">
        <v>-0.37</v>
      </c>
      <c r="E3165">
        <f t="shared" si="49"/>
        <v>-0.39</v>
      </c>
    </row>
    <row r="3166" spans="1:5" x14ac:dyDescent="0.3">
      <c r="A3166" s="2">
        <v>45940.833333273622</v>
      </c>
      <c r="B3166" s="72">
        <v>-0.42</v>
      </c>
      <c r="C3166" s="43">
        <v>-0.35</v>
      </c>
      <c r="D3166" s="23">
        <v>-0.28000000000000003</v>
      </c>
      <c r="E3166">
        <f t="shared" si="49"/>
        <v>-0.30000000000000004</v>
      </c>
    </row>
    <row r="3167" spans="1:5" x14ac:dyDescent="0.3">
      <c r="A3167" s="2">
        <v>45940.874999940286</v>
      </c>
      <c r="B3167" s="72">
        <v>-0.33</v>
      </c>
      <c r="C3167" s="43">
        <v>-0.2</v>
      </c>
      <c r="D3167" s="23">
        <v>-0.13</v>
      </c>
      <c r="E3167">
        <f t="shared" si="49"/>
        <v>-0.15</v>
      </c>
    </row>
    <row r="3168" spans="1:5" x14ac:dyDescent="0.3">
      <c r="A3168" s="2">
        <v>45940.91666660695</v>
      </c>
      <c r="B3168" s="72">
        <v>-0.12</v>
      </c>
      <c r="C3168" s="43">
        <v>0.04</v>
      </c>
      <c r="D3168" s="23">
        <v>0.08</v>
      </c>
      <c r="E3168">
        <f t="shared" si="49"/>
        <v>0.06</v>
      </c>
    </row>
    <row r="3169" spans="1:5" x14ac:dyDescent="0.3">
      <c r="A3169" s="2">
        <v>45940.958333273615</v>
      </c>
      <c r="B3169" s="72">
        <v>0.12</v>
      </c>
      <c r="C3169" s="43">
        <v>0.31</v>
      </c>
      <c r="D3169" s="23">
        <v>0.27</v>
      </c>
      <c r="E3169">
        <f t="shared" si="49"/>
        <v>0.25</v>
      </c>
    </row>
    <row r="3170" spans="1:5" x14ac:dyDescent="0.3">
      <c r="A3170" s="2">
        <v>45940.999999940279</v>
      </c>
      <c r="B3170" s="72">
        <v>0.31</v>
      </c>
      <c r="C3170" s="43">
        <v>0.53</v>
      </c>
      <c r="D3170" s="23">
        <v>0.43</v>
      </c>
      <c r="E3170">
        <f t="shared" si="49"/>
        <v>0.41</v>
      </c>
    </row>
    <row r="3171" spans="1:5" x14ac:dyDescent="0.3">
      <c r="A3171" s="2">
        <v>45941.041666606943</v>
      </c>
      <c r="B3171" s="72">
        <v>0.53</v>
      </c>
      <c r="C3171" s="43">
        <v>0.74</v>
      </c>
      <c r="D3171" s="23">
        <v>0.55000000000000004</v>
      </c>
      <c r="E3171">
        <f t="shared" si="49"/>
        <v>0.53</v>
      </c>
    </row>
    <row r="3172" spans="1:5" x14ac:dyDescent="0.3">
      <c r="A3172" s="2">
        <v>45941.083333273607</v>
      </c>
      <c r="B3172" s="72">
        <v>0.69</v>
      </c>
      <c r="C3172" s="43">
        <v>0.91</v>
      </c>
      <c r="D3172" s="23">
        <v>0.6</v>
      </c>
      <c r="E3172">
        <f t="shared" si="49"/>
        <v>0.57999999999999996</v>
      </c>
    </row>
    <row r="3173" spans="1:5" x14ac:dyDescent="0.3">
      <c r="A3173" s="2">
        <v>45941.124999940272</v>
      </c>
      <c r="B3173" s="72">
        <v>0.81</v>
      </c>
      <c r="C3173" s="43">
        <v>1.04</v>
      </c>
      <c r="D3173" s="23">
        <v>0.59</v>
      </c>
      <c r="E3173">
        <f t="shared" si="49"/>
        <v>0.56999999999999995</v>
      </c>
    </row>
    <row r="3174" spans="1:5" x14ac:dyDescent="0.3">
      <c r="A3174" s="2">
        <v>45941.166666606936</v>
      </c>
      <c r="B3174" s="72">
        <v>0.81</v>
      </c>
      <c r="C3174" s="43">
        <v>0.93</v>
      </c>
      <c r="D3174" s="23">
        <v>0.52</v>
      </c>
      <c r="E3174">
        <f t="shared" si="49"/>
        <v>0.5</v>
      </c>
    </row>
    <row r="3175" spans="1:5" x14ac:dyDescent="0.3">
      <c r="A3175" s="2">
        <v>45941.2083332736</v>
      </c>
      <c r="B3175" s="72">
        <v>0.64</v>
      </c>
      <c r="C3175" s="43">
        <v>0.83</v>
      </c>
      <c r="D3175" s="23">
        <v>0.4</v>
      </c>
      <c r="E3175">
        <f t="shared" si="49"/>
        <v>0.38</v>
      </c>
    </row>
    <row r="3176" spans="1:5" x14ac:dyDescent="0.3">
      <c r="A3176" s="2">
        <v>45941.249999940264</v>
      </c>
      <c r="B3176" s="72">
        <v>0.53</v>
      </c>
      <c r="C3176" s="43">
        <v>0.64</v>
      </c>
      <c r="D3176" s="23">
        <v>0.27</v>
      </c>
      <c r="E3176">
        <f t="shared" si="49"/>
        <v>0.25</v>
      </c>
    </row>
    <row r="3177" spans="1:5" x14ac:dyDescent="0.3">
      <c r="A3177" s="2">
        <v>45941.291666606929</v>
      </c>
      <c r="B3177" s="72">
        <v>0.4</v>
      </c>
      <c r="C3177" s="43">
        <v>0.49</v>
      </c>
      <c r="D3177" s="23">
        <v>0.12</v>
      </c>
      <c r="E3177">
        <f t="shared" si="49"/>
        <v>9.9999999999999992E-2</v>
      </c>
    </row>
    <row r="3178" spans="1:5" x14ac:dyDescent="0.3">
      <c r="A3178" s="2">
        <v>45941.333333273593</v>
      </c>
      <c r="B3178" s="72">
        <v>0.3</v>
      </c>
      <c r="C3178" s="43">
        <v>0.39</v>
      </c>
      <c r="D3178" s="23">
        <v>0.03</v>
      </c>
      <c r="E3178">
        <f t="shared" si="49"/>
        <v>9.9999999999999985E-3</v>
      </c>
    </row>
    <row r="3179" spans="1:5" x14ac:dyDescent="0.3">
      <c r="A3179" s="2">
        <v>45941.374999940257</v>
      </c>
      <c r="B3179" s="72">
        <v>0.25</v>
      </c>
      <c r="C3179" s="43">
        <v>0.34</v>
      </c>
      <c r="D3179" s="23">
        <v>0.05</v>
      </c>
      <c r="E3179">
        <f t="shared" si="49"/>
        <v>3.0000000000000002E-2</v>
      </c>
    </row>
    <row r="3180" spans="1:5" x14ac:dyDescent="0.3">
      <c r="A3180" s="2">
        <v>45941.416666606921</v>
      </c>
      <c r="B3180" s="72">
        <v>0.27</v>
      </c>
      <c r="C3180" s="43">
        <v>0.38</v>
      </c>
      <c r="D3180" s="23">
        <v>0.12</v>
      </c>
      <c r="E3180">
        <f t="shared" si="49"/>
        <v>9.9999999999999992E-2</v>
      </c>
    </row>
    <row r="3181" spans="1:5" x14ac:dyDescent="0.3">
      <c r="A3181" s="2">
        <v>45941.458333273586</v>
      </c>
      <c r="B3181" s="72">
        <v>0.28999999999999998</v>
      </c>
      <c r="C3181" s="43">
        <v>0.43</v>
      </c>
      <c r="D3181" s="23">
        <v>0.23</v>
      </c>
      <c r="E3181">
        <f t="shared" si="49"/>
        <v>0.21000000000000002</v>
      </c>
    </row>
    <row r="3182" spans="1:5" x14ac:dyDescent="0.3">
      <c r="A3182" s="2">
        <v>45941.49999994025</v>
      </c>
      <c r="B3182" s="72">
        <v>0.34</v>
      </c>
      <c r="C3182" s="43">
        <v>0.47</v>
      </c>
      <c r="D3182" s="23">
        <v>0.32</v>
      </c>
      <c r="E3182">
        <f t="shared" si="49"/>
        <v>0.3</v>
      </c>
    </row>
    <row r="3183" spans="1:5" x14ac:dyDescent="0.3">
      <c r="A3183" s="2">
        <v>45941.541666606914</v>
      </c>
      <c r="B3183" s="72">
        <v>0.34</v>
      </c>
      <c r="C3183" s="43">
        <v>0.49</v>
      </c>
      <c r="D3183" s="23">
        <v>0.4</v>
      </c>
      <c r="E3183">
        <f t="shared" si="49"/>
        <v>0.38</v>
      </c>
    </row>
    <row r="3184" spans="1:5" x14ac:dyDescent="0.3">
      <c r="A3184" s="2">
        <v>45941.583333273578</v>
      </c>
      <c r="B3184" s="72">
        <v>0.31</v>
      </c>
      <c r="C3184" s="43">
        <v>0.44</v>
      </c>
      <c r="D3184" s="23">
        <v>0.43</v>
      </c>
      <c r="E3184">
        <f t="shared" si="49"/>
        <v>0.41</v>
      </c>
    </row>
    <row r="3185" spans="1:5" x14ac:dyDescent="0.3">
      <c r="A3185" s="2">
        <v>45941.624999940243</v>
      </c>
      <c r="B3185" s="72">
        <v>0.19</v>
      </c>
      <c r="C3185" s="43">
        <v>0.32</v>
      </c>
      <c r="D3185" s="23">
        <v>0.32</v>
      </c>
      <c r="E3185">
        <f t="shared" si="49"/>
        <v>0.3</v>
      </c>
    </row>
    <row r="3186" spans="1:5" x14ac:dyDescent="0.3">
      <c r="A3186" s="2">
        <v>45941.666666606907</v>
      </c>
      <c r="B3186" s="72">
        <v>-0.01</v>
      </c>
      <c r="C3186" s="43">
        <v>0.11</v>
      </c>
      <c r="D3186" s="23">
        <v>0.13</v>
      </c>
      <c r="E3186">
        <f t="shared" si="49"/>
        <v>0.11</v>
      </c>
    </row>
    <row r="3187" spans="1:5" x14ac:dyDescent="0.3">
      <c r="A3187" s="2">
        <v>45941.708333273571</v>
      </c>
      <c r="B3187" s="72">
        <v>-0.23</v>
      </c>
      <c r="C3187" s="43">
        <v>-0.15</v>
      </c>
      <c r="D3187" s="23">
        <v>-0.04</v>
      </c>
      <c r="E3187">
        <f t="shared" si="49"/>
        <v>-0.06</v>
      </c>
    </row>
    <row r="3188" spans="1:5" x14ac:dyDescent="0.3">
      <c r="A3188" s="2">
        <v>45941.749999940235</v>
      </c>
      <c r="B3188" s="72">
        <v>-0.39</v>
      </c>
      <c r="C3188" s="43">
        <v>-0.28999999999999998</v>
      </c>
      <c r="D3188" s="23">
        <v>-0.17</v>
      </c>
      <c r="E3188">
        <f t="shared" si="49"/>
        <v>-0.19</v>
      </c>
    </row>
    <row r="3189" spans="1:5" x14ac:dyDescent="0.3">
      <c r="A3189" s="2">
        <v>45941.7916666069</v>
      </c>
      <c r="B3189" s="72">
        <v>-0.48</v>
      </c>
      <c r="C3189" s="43">
        <v>-0.4</v>
      </c>
      <c r="D3189" s="23">
        <v>-0.28000000000000003</v>
      </c>
      <c r="E3189">
        <f t="shared" si="49"/>
        <v>-0.30000000000000004</v>
      </c>
    </row>
    <row r="3190" spans="1:5" x14ac:dyDescent="0.3">
      <c r="A3190" s="2">
        <v>45941.833333273564</v>
      </c>
      <c r="B3190" s="72">
        <v>-0.47</v>
      </c>
      <c r="C3190" s="43">
        <v>-0.41</v>
      </c>
      <c r="D3190" s="23">
        <v>-0.27</v>
      </c>
      <c r="E3190">
        <f t="shared" si="49"/>
        <v>-0.29000000000000004</v>
      </c>
    </row>
    <row r="3191" spans="1:5" x14ac:dyDescent="0.3">
      <c r="A3191" s="2">
        <v>45941.874999940228</v>
      </c>
      <c r="B3191" s="72">
        <v>-0.41</v>
      </c>
      <c r="C3191" s="43">
        <v>-0.36</v>
      </c>
      <c r="D3191" s="23">
        <v>-0.24</v>
      </c>
      <c r="E3191">
        <f t="shared" si="49"/>
        <v>-0.26</v>
      </c>
    </row>
    <row r="3192" spans="1:5" x14ac:dyDescent="0.3">
      <c r="A3192" s="2">
        <v>45941.916666606892</v>
      </c>
      <c r="B3192" s="72">
        <v>-0.3</v>
      </c>
      <c r="C3192" s="43">
        <v>-0.18</v>
      </c>
      <c r="D3192" s="23">
        <v>-0.05</v>
      </c>
      <c r="E3192">
        <f t="shared" si="49"/>
        <v>-7.0000000000000007E-2</v>
      </c>
    </row>
    <row r="3193" spans="1:5" x14ac:dyDescent="0.3">
      <c r="A3193" s="2">
        <v>45941.958333273556</v>
      </c>
      <c r="B3193" s="72">
        <v>-0.12</v>
      </c>
      <c r="C3193" s="43">
        <v>0.01</v>
      </c>
      <c r="D3193" s="23">
        <v>0.08</v>
      </c>
      <c r="E3193">
        <f t="shared" si="49"/>
        <v>0.06</v>
      </c>
    </row>
    <row r="3194" spans="1:5" x14ac:dyDescent="0.3">
      <c r="A3194" s="2">
        <v>45941.999999940221</v>
      </c>
      <c r="B3194" s="72">
        <v>0.08</v>
      </c>
      <c r="C3194" s="43">
        <v>0.22</v>
      </c>
      <c r="D3194" s="23">
        <v>0.22</v>
      </c>
      <c r="E3194">
        <f t="shared" si="49"/>
        <v>0.2</v>
      </c>
    </row>
    <row r="3195" spans="1:5" x14ac:dyDescent="0.3">
      <c r="A3195" s="2">
        <v>45942.041666606885</v>
      </c>
      <c r="B3195" s="72">
        <v>0.27</v>
      </c>
      <c r="C3195" s="43">
        <v>0.44</v>
      </c>
      <c r="D3195" s="23">
        <v>0.38</v>
      </c>
      <c r="E3195">
        <f t="shared" si="49"/>
        <v>0.36</v>
      </c>
    </row>
    <row r="3196" spans="1:5" x14ac:dyDescent="0.3">
      <c r="A3196" s="2">
        <v>45942.083333273549</v>
      </c>
      <c r="B3196" s="72">
        <v>0.47</v>
      </c>
      <c r="C3196" s="43">
        <v>0.67</v>
      </c>
      <c r="D3196" s="23">
        <v>0.47</v>
      </c>
      <c r="E3196">
        <f t="shared" si="49"/>
        <v>0.44999999999999996</v>
      </c>
    </row>
    <row r="3197" spans="1:5" x14ac:dyDescent="0.3">
      <c r="A3197" s="2">
        <v>45942.124999940213</v>
      </c>
      <c r="B3197" s="72">
        <v>0.68</v>
      </c>
      <c r="C3197" s="43">
        <v>0.83</v>
      </c>
      <c r="D3197" s="23">
        <v>0.54</v>
      </c>
      <c r="E3197">
        <f t="shared" si="49"/>
        <v>0.52</v>
      </c>
    </row>
    <row r="3198" spans="1:5" x14ac:dyDescent="0.3">
      <c r="A3198" s="2">
        <v>45942.166666606878</v>
      </c>
      <c r="B3198" s="72">
        <v>0.76</v>
      </c>
      <c r="C3198" s="43">
        <v>0.95</v>
      </c>
      <c r="D3198" s="23">
        <v>0.53</v>
      </c>
      <c r="E3198">
        <f t="shared" si="49"/>
        <v>0.51</v>
      </c>
    </row>
    <row r="3199" spans="1:5" x14ac:dyDescent="0.3">
      <c r="A3199" s="2">
        <v>45942.208333273542</v>
      </c>
      <c r="B3199" s="72">
        <v>0.77</v>
      </c>
      <c r="C3199" s="43">
        <v>0.9</v>
      </c>
      <c r="D3199" s="23">
        <v>0.49</v>
      </c>
      <c r="E3199">
        <f t="shared" si="49"/>
        <v>0.47</v>
      </c>
    </row>
    <row r="3200" spans="1:5" x14ac:dyDescent="0.3">
      <c r="A3200" s="2">
        <v>45942.249999940206</v>
      </c>
      <c r="B3200" s="72">
        <v>0.67</v>
      </c>
      <c r="C3200" s="43">
        <v>0.83</v>
      </c>
      <c r="D3200" s="23">
        <v>0.39</v>
      </c>
      <c r="E3200">
        <f t="shared" si="49"/>
        <v>0.37</v>
      </c>
    </row>
    <row r="3201" spans="1:5" x14ac:dyDescent="0.3">
      <c r="A3201" s="2">
        <v>45942.29166660687</v>
      </c>
      <c r="B3201" s="72">
        <v>0.59</v>
      </c>
      <c r="C3201" s="43">
        <v>0.7</v>
      </c>
      <c r="D3201" s="23">
        <v>0.28999999999999998</v>
      </c>
      <c r="E3201">
        <f t="shared" si="49"/>
        <v>0.26999999999999996</v>
      </c>
    </row>
    <row r="3202" spans="1:5" x14ac:dyDescent="0.3">
      <c r="A3202" s="2">
        <v>45942.333333273535</v>
      </c>
      <c r="B3202" s="72">
        <v>0.48</v>
      </c>
      <c r="C3202" s="43">
        <v>0.56000000000000005</v>
      </c>
      <c r="D3202" s="23">
        <v>0.17</v>
      </c>
      <c r="E3202">
        <f t="shared" si="49"/>
        <v>0.15000000000000002</v>
      </c>
    </row>
    <row r="3203" spans="1:5" x14ac:dyDescent="0.3">
      <c r="A3203" s="2">
        <v>45942.374999940199</v>
      </c>
      <c r="B3203" s="72">
        <v>0.41</v>
      </c>
      <c r="C3203" s="43">
        <v>0.49</v>
      </c>
      <c r="D3203" s="23">
        <v>0.12</v>
      </c>
      <c r="E3203">
        <f t="shared" ref="E3203:E3266" si="50">D3203-0.02</f>
        <v>9.9999999999999992E-2</v>
      </c>
    </row>
    <row r="3204" spans="1:5" x14ac:dyDescent="0.3">
      <c r="A3204" s="2">
        <v>45942.416666606863</v>
      </c>
      <c r="B3204" s="72">
        <v>0.37</v>
      </c>
      <c r="C3204" s="43">
        <v>0.45</v>
      </c>
      <c r="D3204" s="23">
        <v>0.13</v>
      </c>
      <c r="E3204">
        <f t="shared" si="50"/>
        <v>0.11</v>
      </c>
    </row>
    <row r="3205" spans="1:5" x14ac:dyDescent="0.3">
      <c r="A3205" s="2">
        <v>45942.458333273527</v>
      </c>
      <c r="B3205" s="72">
        <v>0.35</v>
      </c>
      <c r="C3205" s="43">
        <v>0.46</v>
      </c>
      <c r="D3205" s="23">
        <v>0.2</v>
      </c>
      <c r="E3205">
        <f t="shared" si="50"/>
        <v>0.18000000000000002</v>
      </c>
    </row>
    <row r="3206" spans="1:5" x14ac:dyDescent="0.3">
      <c r="A3206" s="2">
        <v>45942.499999940192</v>
      </c>
      <c r="B3206" s="72">
        <v>0.39</v>
      </c>
      <c r="C3206" s="43">
        <v>0.5</v>
      </c>
      <c r="D3206" s="23">
        <v>0.27</v>
      </c>
      <c r="E3206">
        <f t="shared" si="50"/>
        <v>0.25</v>
      </c>
    </row>
    <row r="3207" spans="1:5" x14ac:dyDescent="0.3">
      <c r="A3207" s="2">
        <v>45942.541666606856</v>
      </c>
      <c r="B3207" s="72">
        <v>0.37</v>
      </c>
      <c r="C3207" s="43">
        <v>0.51</v>
      </c>
      <c r="D3207" s="23">
        <v>0.33</v>
      </c>
      <c r="E3207">
        <f t="shared" si="50"/>
        <v>0.31</v>
      </c>
    </row>
    <row r="3208" spans="1:5" x14ac:dyDescent="0.3">
      <c r="A3208" s="2">
        <v>45942.58333327352</v>
      </c>
      <c r="B3208" s="72">
        <v>0.3</v>
      </c>
      <c r="C3208" s="43">
        <v>0.49</v>
      </c>
      <c r="D3208" s="23">
        <v>0.41</v>
      </c>
      <c r="E3208">
        <f t="shared" si="50"/>
        <v>0.38999999999999996</v>
      </c>
    </row>
    <row r="3209" spans="1:5" x14ac:dyDescent="0.3">
      <c r="A3209" s="2">
        <v>45942.624999940184</v>
      </c>
      <c r="B3209" s="72">
        <v>0.24</v>
      </c>
      <c r="C3209" s="43">
        <v>0.42</v>
      </c>
      <c r="D3209" s="23">
        <v>0.38</v>
      </c>
      <c r="E3209">
        <f t="shared" si="50"/>
        <v>0.36</v>
      </c>
    </row>
    <row r="3210" spans="1:5" x14ac:dyDescent="0.3">
      <c r="A3210" s="2">
        <v>45942.666666606849</v>
      </c>
      <c r="B3210" s="72">
        <v>0.09</v>
      </c>
      <c r="C3210" s="43">
        <v>0.26</v>
      </c>
      <c r="D3210" s="23">
        <v>0.22</v>
      </c>
      <c r="E3210">
        <f t="shared" si="50"/>
        <v>0.2</v>
      </c>
    </row>
    <row r="3211" spans="1:5" x14ac:dyDescent="0.3">
      <c r="A3211" s="2">
        <v>45942.708333273513</v>
      </c>
      <c r="B3211" s="72">
        <v>-0.11</v>
      </c>
      <c r="C3211" s="43">
        <v>0.01</v>
      </c>
      <c r="D3211" s="23">
        <v>0.06</v>
      </c>
      <c r="E3211">
        <f t="shared" si="50"/>
        <v>3.9999999999999994E-2</v>
      </c>
    </row>
    <row r="3212" spans="1:5" x14ac:dyDescent="0.3">
      <c r="A3212" s="2">
        <v>45942.749999940177</v>
      </c>
      <c r="B3212" s="72">
        <v>-0.28999999999999998</v>
      </c>
      <c r="C3212" s="43">
        <v>-0.2</v>
      </c>
      <c r="D3212" s="23">
        <v>-0.13</v>
      </c>
      <c r="E3212">
        <f t="shared" si="50"/>
        <v>-0.15</v>
      </c>
    </row>
    <row r="3213" spans="1:5" x14ac:dyDescent="0.3">
      <c r="A3213" s="2">
        <v>45942.791666606841</v>
      </c>
      <c r="B3213" s="72">
        <v>-0.45</v>
      </c>
      <c r="C3213" s="43">
        <v>-0.33</v>
      </c>
      <c r="D3213" s="23">
        <v>-0.21</v>
      </c>
      <c r="E3213">
        <f t="shared" si="50"/>
        <v>-0.22999999999999998</v>
      </c>
    </row>
    <row r="3214" spans="1:5" x14ac:dyDescent="0.3">
      <c r="A3214" s="2">
        <v>45942.833333273506</v>
      </c>
      <c r="B3214" s="72">
        <v>-0.47</v>
      </c>
      <c r="C3214" s="43">
        <v>-0.38</v>
      </c>
      <c r="D3214" s="23">
        <v>-0.27</v>
      </c>
      <c r="E3214">
        <f t="shared" si="50"/>
        <v>-0.29000000000000004</v>
      </c>
    </row>
    <row r="3215" spans="1:5" x14ac:dyDescent="0.3">
      <c r="A3215" s="2">
        <v>45942.87499994017</v>
      </c>
      <c r="B3215" s="72">
        <v>-0.49</v>
      </c>
      <c r="C3215" s="43">
        <v>-0.38</v>
      </c>
      <c r="D3215" s="23">
        <v>-0.26</v>
      </c>
      <c r="E3215">
        <f t="shared" si="50"/>
        <v>-0.28000000000000003</v>
      </c>
    </row>
    <row r="3216" spans="1:5" x14ac:dyDescent="0.3">
      <c r="A3216" s="2">
        <v>45942.916666606834</v>
      </c>
      <c r="B3216" s="72">
        <v>-0.42</v>
      </c>
      <c r="C3216" s="43">
        <v>-0.31</v>
      </c>
      <c r="D3216" s="23">
        <v>-0.17</v>
      </c>
      <c r="E3216">
        <f t="shared" si="50"/>
        <v>-0.19</v>
      </c>
    </row>
    <row r="3217" spans="1:5" x14ac:dyDescent="0.3">
      <c r="A3217" s="2">
        <v>45942.958333273498</v>
      </c>
      <c r="B3217" s="72">
        <v>-0.3</v>
      </c>
      <c r="C3217" s="43">
        <v>-0.17</v>
      </c>
      <c r="D3217" s="23">
        <v>-0.06</v>
      </c>
      <c r="E3217">
        <f t="shared" si="50"/>
        <v>-0.08</v>
      </c>
    </row>
    <row r="3218" spans="1:5" x14ac:dyDescent="0.3">
      <c r="A3218" s="2">
        <v>45942.999999940163</v>
      </c>
      <c r="B3218" s="72">
        <v>-0.15</v>
      </c>
      <c r="C3218" s="43" t="s">
        <v>1</v>
      </c>
      <c r="D3218" s="23">
        <v>0.06</v>
      </c>
      <c r="E3218">
        <f t="shared" si="50"/>
        <v>3.9999999999999994E-2</v>
      </c>
    </row>
    <row r="3219" spans="1:5" x14ac:dyDescent="0.3">
      <c r="A3219" s="2">
        <v>45943.041666606827</v>
      </c>
      <c r="B3219" s="72">
        <v>0.03</v>
      </c>
      <c r="C3219" s="43">
        <v>0.2</v>
      </c>
      <c r="D3219" s="23">
        <v>0.18</v>
      </c>
      <c r="E3219">
        <f t="shared" si="50"/>
        <v>0.16</v>
      </c>
    </row>
    <row r="3220" spans="1:5" x14ac:dyDescent="0.3">
      <c r="A3220" s="2">
        <v>45943.083333273491</v>
      </c>
      <c r="B3220" s="72">
        <v>0.2</v>
      </c>
      <c r="C3220" s="43">
        <v>0.37</v>
      </c>
      <c r="D3220" s="23">
        <v>0.26</v>
      </c>
      <c r="E3220">
        <f t="shared" si="50"/>
        <v>0.24000000000000002</v>
      </c>
    </row>
    <row r="3221" spans="1:5" x14ac:dyDescent="0.3">
      <c r="A3221" s="2">
        <v>45943.124999940155</v>
      </c>
      <c r="B3221" s="72">
        <v>0.38</v>
      </c>
      <c r="C3221" s="43">
        <v>0.55000000000000004</v>
      </c>
      <c r="D3221" s="23">
        <v>0.36</v>
      </c>
      <c r="E3221">
        <f t="shared" si="50"/>
        <v>0.33999999999999997</v>
      </c>
    </row>
    <row r="3222" spans="1:5" x14ac:dyDescent="0.3">
      <c r="A3222" s="2">
        <v>45943.166666606819</v>
      </c>
      <c r="B3222" s="72">
        <v>0.56999999999999995</v>
      </c>
      <c r="C3222" s="43">
        <v>0.74</v>
      </c>
      <c r="D3222" s="23">
        <v>0.43</v>
      </c>
      <c r="E3222">
        <f t="shared" si="50"/>
        <v>0.41</v>
      </c>
    </row>
    <row r="3223" spans="1:5" x14ac:dyDescent="0.3">
      <c r="A3223" s="2">
        <v>45943.208333273484</v>
      </c>
      <c r="B3223" s="72">
        <v>0.66</v>
      </c>
      <c r="C3223" s="43">
        <v>0.81</v>
      </c>
      <c r="D3223" s="23">
        <v>0.44</v>
      </c>
      <c r="E3223">
        <f t="shared" si="50"/>
        <v>0.42</v>
      </c>
    </row>
    <row r="3224" spans="1:5" x14ac:dyDescent="0.3">
      <c r="A3224" s="2">
        <v>45943.249999940148</v>
      </c>
      <c r="B3224" s="72">
        <v>0.7</v>
      </c>
      <c r="C3224" s="43">
        <v>0.85</v>
      </c>
      <c r="D3224" s="23">
        <v>0.44</v>
      </c>
      <c r="E3224">
        <f t="shared" si="50"/>
        <v>0.42</v>
      </c>
    </row>
    <row r="3225" spans="1:5" x14ac:dyDescent="0.3">
      <c r="A3225" s="2">
        <v>45943.291666606812</v>
      </c>
      <c r="B3225" s="72">
        <v>0.64</v>
      </c>
      <c r="C3225" s="43">
        <v>0.77</v>
      </c>
      <c r="D3225" s="23">
        <v>0.36</v>
      </c>
      <c r="E3225">
        <f t="shared" si="50"/>
        <v>0.33999999999999997</v>
      </c>
    </row>
    <row r="3226" spans="1:5" x14ac:dyDescent="0.3">
      <c r="A3226" s="2">
        <v>45943.333333273476</v>
      </c>
      <c r="B3226" s="72">
        <v>0.61</v>
      </c>
      <c r="C3226" s="43">
        <v>0.72</v>
      </c>
      <c r="D3226" s="23">
        <v>0.32</v>
      </c>
      <c r="E3226">
        <f t="shared" si="50"/>
        <v>0.3</v>
      </c>
    </row>
    <row r="3227" spans="1:5" x14ac:dyDescent="0.3">
      <c r="A3227" s="2">
        <v>45943.374999940141</v>
      </c>
      <c r="B3227" s="72">
        <v>0.56000000000000005</v>
      </c>
      <c r="C3227" s="43">
        <v>0.64</v>
      </c>
      <c r="D3227" s="23">
        <v>0.23</v>
      </c>
      <c r="E3227">
        <f t="shared" si="50"/>
        <v>0.21000000000000002</v>
      </c>
    </row>
    <row r="3228" spans="1:5" x14ac:dyDescent="0.3">
      <c r="A3228" s="2">
        <v>45943.416666606805</v>
      </c>
      <c r="B3228" s="72">
        <v>0.49</v>
      </c>
      <c r="C3228" s="43">
        <v>0.6</v>
      </c>
      <c r="D3228" s="23">
        <v>0.19</v>
      </c>
      <c r="E3228">
        <f t="shared" si="50"/>
        <v>0.17</v>
      </c>
    </row>
    <row r="3229" spans="1:5" x14ac:dyDescent="0.3">
      <c r="A3229" s="2">
        <v>45943.458333273469</v>
      </c>
      <c r="B3229" s="72">
        <v>0.43</v>
      </c>
      <c r="C3229" s="43">
        <v>0.56000000000000005</v>
      </c>
      <c r="D3229" s="23">
        <v>0.21</v>
      </c>
      <c r="E3229">
        <f t="shared" si="50"/>
        <v>0.19</v>
      </c>
    </row>
    <row r="3230" spans="1:5" x14ac:dyDescent="0.3">
      <c r="A3230" s="2">
        <v>45943.499999940133</v>
      </c>
      <c r="B3230" s="72">
        <v>0.46</v>
      </c>
      <c r="C3230" s="43">
        <v>0.61</v>
      </c>
      <c r="D3230" s="23">
        <v>0.27</v>
      </c>
      <c r="E3230">
        <f t="shared" si="50"/>
        <v>0.25</v>
      </c>
    </row>
    <row r="3231" spans="1:5" x14ac:dyDescent="0.3">
      <c r="A3231" s="2">
        <v>45943.541666606798</v>
      </c>
      <c r="B3231" s="72">
        <v>0.43</v>
      </c>
      <c r="C3231" s="43">
        <v>0.57999999999999996</v>
      </c>
      <c r="D3231" s="23">
        <v>0.33</v>
      </c>
      <c r="E3231">
        <f t="shared" si="50"/>
        <v>0.31</v>
      </c>
    </row>
    <row r="3232" spans="1:5" x14ac:dyDescent="0.3">
      <c r="A3232" s="2">
        <v>45943.583333273462</v>
      </c>
      <c r="B3232" s="72">
        <v>0.4</v>
      </c>
      <c r="C3232" s="43">
        <v>0.6</v>
      </c>
      <c r="D3232" s="23">
        <v>0.39</v>
      </c>
      <c r="E3232">
        <f t="shared" si="50"/>
        <v>0.37</v>
      </c>
    </row>
    <row r="3233" spans="1:5" x14ac:dyDescent="0.3">
      <c r="A3233" s="2">
        <v>45943.624999940126</v>
      </c>
      <c r="B3233" s="72">
        <v>0.32</v>
      </c>
      <c r="C3233" s="43">
        <v>0.49</v>
      </c>
      <c r="D3233" s="23">
        <v>0.39</v>
      </c>
      <c r="E3233">
        <f t="shared" si="50"/>
        <v>0.37</v>
      </c>
    </row>
    <row r="3234" spans="1:5" x14ac:dyDescent="0.3">
      <c r="A3234" s="2">
        <v>45943.66666660679</v>
      </c>
      <c r="B3234" s="72">
        <v>0.19</v>
      </c>
      <c r="C3234" s="43">
        <v>0.36</v>
      </c>
      <c r="D3234" s="23">
        <v>0.35</v>
      </c>
      <c r="E3234">
        <f t="shared" si="50"/>
        <v>0.32999999999999996</v>
      </c>
    </row>
    <row r="3235" spans="1:5" x14ac:dyDescent="0.3">
      <c r="A3235" s="2">
        <v>45943.708333273455</v>
      </c>
      <c r="B3235" s="72">
        <v>0.03</v>
      </c>
      <c r="C3235" s="43">
        <v>0.19</v>
      </c>
      <c r="D3235" s="23">
        <v>0.23</v>
      </c>
      <c r="E3235">
        <f t="shared" si="50"/>
        <v>0.21000000000000002</v>
      </c>
    </row>
    <row r="3236" spans="1:5" x14ac:dyDescent="0.3">
      <c r="A3236" s="2">
        <v>45943.749999940119</v>
      </c>
      <c r="B3236" s="72">
        <v>-0.14000000000000001</v>
      </c>
      <c r="C3236" s="43">
        <v>0.01</v>
      </c>
      <c r="D3236" s="23">
        <v>0.06</v>
      </c>
      <c r="E3236">
        <f t="shared" si="50"/>
        <v>3.9999999999999994E-2</v>
      </c>
    </row>
    <row r="3237" spans="1:5" x14ac:dyDescent="0.3">
      <c r="A3237" s="2">
        <v>45943.791666606783</v>
      </c>
      <c r="B3237" s="72">
        <v>-0.33</v>
      </c>
      <c r="C3237" s="43">
        <v>-0.2</v>
      </c>
      <c r="D3237" s="23">
        <v>-7.0000000000000007E-2</v>
      </c>
      <c r="E3237">
        <f t="shared" si="50"/>
        <v>-9.0000000000000011E-2</v>
      </c>
    </row>
    <row r="3238" spans="1:5" x14ac:dyDescent="0.3">
      <c r="A3238" s="2">
        <v>45943.833333273447</v>
      </c>
      <c r="B3238" s="72">
        <v>-0.44</v>
      </c>
      <c r="C3238" s="43">
        <v>-0.32</v>
      </c>
      <c r="D3238" s="23">
        <v>-0.2</v>
      </c>
      <c r="E3238">
        <f t="shared" si="50"/>
        <v>-0.22</v>
      </c>
    </row>
    <row r="3239" spans="1:5" x14ac:dyDescent="0.3">
      <c r="A3239" s="2">
        <v>45943.874999940112</v>
      </c>
      <c r="B3239" s="72">
        <v>-0.47</v>
      </c>
      <c r="C3239" s="43">
        <v>-0.39</v>
      </c>
      <c r="D3239" s="23">
        <v>-0.22</v>
      </c>
      <c r="E3239">
        <f t="shared" si="50"/>
        <v>-0.24</v>
      </c>
    </row>
    <row r="3240" spans="1:5" x14ac:dyDescent="0.3">
      <c r="A3240" s="2">
        <v>45943.916666606776</v>
      </c>
      <c r="B3240" s="72">
        <v>-0.47</v>
      </c>
      <c r="C3240" s="43">
        <v>-0.37</v>
      </c>
      <c r="D3240" s="23">
        <v>-0.25</v>
      </c>
      <c r="E3240">
        <f t="shared" si="50"/>
        <v>-0.27</v>
      </c>
    </row>
    <row r="3241" spans="1:5" x14ac:dyDescent="0.3">
      <c r="A3241" s="2">
        <v>45943.95833327344</v>
      </c>
      <c r="B3241" s="72">
        <v>-0.44</v>
      </c>
      <c r="C3241" s="43">
        <v>-0.32</v>
      </c>
      <c r="D3241" s="23">
        <v>-0.16</v>
      </c>
      <c r="E3241">
        <f t="shared" si="50"/>
        <v>-0.18</v>
      </c>
    </row>
    <row r="3242" spans="1:5" x14ac:dyDescent="0.3">
      <c r="A3242" s="2">
        <v>45943.999999940104</v>
      </c>
      <c r="B3242" s="72">
        <v>-0.34</v>
      </c>
      <c r="C3242" s="43">
        <v>-0.2</v>
      </c>
      <c r="D3242" s="23">
        <v>-0.09</v>
      </c>
      <c r="E3242">
        <f t="shared" si="50"/>
        <v>-0.11</v>
      </c>
    </row>
    <row r="3243" spans="1:5" x14ac:dyDescent="0.3">
      <c r="A3243" s="2">
        <v>45944.041666606769</v>
      </c>
      <c r="B3243" s="72">
        <v>-0.2</v>
      </c>
      <c r="C3243" s="43">
        <v>-0.02</v>
      </c>
      <c r="D3243" s="23">
        <v>0.01</v>
      </c>
      <c r="E3243">
        <f t="shared" si="50"/>
        <v>-0.01</v>
      </c>
    </row>
    <row r="3244" spans="1:5" x14ac:dyDescent="0.3">
      <c r="A3244" s="2">
        <v>45944.083333273433</v>
      </c>
      <c r="B3244" s="72">
        <v>-0.02</v>
      </c>
      <c r="C3244" s="43">
        <v>0.12</v>
      </c>
      <c r="D3244" s="23">
        <v>0.12</v>
      </c>
      <c r="E3244">
        <f t="shared" si="50"/>
        <v>9.9999999999999992E-2</v>
      </c>
    </row>
    <row r="3245" spans="1:5" x14ac:dyDescent="0.3">
      <c r="A3245" s="2">
        <v>45944.124999940097</v>
      </c>
      <c r="B3245" s="72">
        <v>0.11</v>
      </c>
      <c r="C3245" s="43">
        <v>0.28999999999999998</v>
      </c>
      <c r="D3245" s="23">
        <v>0.2</v>
      </c>
      <c r="E3245">
        <f t="shared" si="50"/>
        <v>0.18000000000000002</v>
      </c>
    </row>
    <row r="3246" spans="1:5" x14ac:dyDescent="0.3">
      <c r="A3246" s="2">
        <v>45944.166666606761</v>
      </c>
      <c r="B3246" s="72">
        <v>0.28999999999999998</v>
      </c>
      <c r="C3246" s="43">
        <v>0.45</v>
      </c>
      <c r="D3246" s="23">
        <v>0.3</v>
      </c>
      <c r="E3246">
        <f t="shared" si="50"/>
        <v>0.27999999999999997</v>
      </c>
    </row>
    <row r="3247" spans="1:5" x14ac:dyDescent="0.3">
      <c r="A3247" s="2">
        <v>45944.208333273426</v>
      </c>
      <c r="B3247" s="72">
        <v>0.47</v>
      </c>
      <c r="C3247" s="43">
        <v>0.63</v>
      </c>
      <c r="D3247" s="23">
        <v>0.38</v>
      </c>
      <c r="E3247">
        <f t="shared" si="50"/>
        <v>0.36</v>
      </c>
    </row>
    <row r="3248" spans="1:5" x14ac:dyDescent="0.3">
      <c r="A3248" s="2">
        <v>45944.24999994009</v>
      </c>
      <c r="B3248" s="72">
        <v>0.56999999999999995</v>
      </c>
      <c r="C3248" s="43">
        <v>0.71</v>
      </c>
      <c r="D3248" s="23">
        <v>0.41</v>
      </c>
      <c r="E3248">
        <f t="shared" si="50"/>
        <v>0.38999999999999996</v>
      </c>
    </row>
    <row r="3249" spans="1:5" x14ac:dyDescent="0.3">
      <c r="A3249" s="2">
        <v>45944.291666606754</v>
      </c>
      <c r="B3249" s="72">
        <v>0.6</v>
      </c>
      <c r="C3249" s="43">
        <v>0.74</v>
      </c>
      <c r="D3249" s="23">
        <v>0.42</v>
      </c>
      <c r="E3249">
        <f t="shared" si="50"/>
        <v>0.39999999999999997</v>
      </c>
    </row>
    <row r="3250" spans="1:5" x14ac:dyDescent="0.3">
      <c r="A3250" s="2">
        <v>45944.333333273418</v>
      </c>
      <c r="B3250" s="72">
        <v>0.62</v>
      </c>
      <c r="C3250" s="43">
        <v>0.74</v>
      </c>
      <c r="D3250" s="23">
        <v>0.37</v>
      </c>
      <c r="E3250">
        <f t="shared" si="50"/>
        <v>0.35</v>
      </c>
    </row>
    <row r="3251" spans="1:5" x14ac:dyDescent="0.3">
      <c r="A3251" s="2">
        <v>45944.374999940082</v>
      </c>
      <c r="B3251" s="72">
        <v>0.57999999999999996</v>
      </c>
      <c r="C3251" s="43">
        <v>0.74</v>
      </c>
      <c r="D3251" s="23">
        <v>0.34</v>
      </c>
      <c r="E3251">
        <f t="shared" si="50"/>
        <v>0.32</v>
      </c>
    </row>
    <row r="3252" spans="1:5" x14ac:dyDescent="0.3">
      <c r="A3252" s="2">
        <v>45944.416666606747</v>
      </c>
      <c r="B3252" s="72">
        <v>0.55000000000000004</v>
      </c>
      <c r="C3252" s="43">
        <v>0.65</v>
      </c>
      <c r="D3252" s="23">
        <v>0.26</v>
      </c>
      <c r="E3252">
        <f t="shared" si="50"/>
        <v>0.24000000000000002</v>
      </c>
    </row>
    <row r="3253" spans="1:5" x14ac:dyDescent="0.3">
      <c r="A3253" s="2">
        <v>45944.458333273411</v>
      </c>
      <c r="B3253" s="72">
        <v>0.49</v>
      </c>
      <c r="C3253" s="43">
        <v>0.62</v>
      </c>
      <c r="D3253" s="23">
        <v>0.23</v>
      </c>
      <c r="E3253">
        <f t="shared" si="50"/>
        <v>0.21000000000000002</v>
      </c>
    </row>
    <row r="3254" spans="1:5" x14ac:dyDescent="0.3">
      <c r="A3254" s="2">
        <v>45944.499999940075</v>
      </c>
      <c r="B3254" s="72">
        <v>0.46</v>
      </c>
      <c r="C3254" s="43">
        <v>0.65</v>
      </c>
      <c r="D3254" s="23">
        <v>0.26</v>
      </c>
      <c r="E3254">
        <f t="shared" si="50"/>
        <v>0.24000000000000002</v>
      </c>
    </row>
    <row r="3255" spans="1:5" x14ac:dyDescent="0.3">
      <c r="A3255" s="2">
        <v>45944.541666606739</v>
      </c>
      <c r="B3255" s="72">
        <v>0.48</v>
      </c>
      <c r="C3255" s="43">
        <v>0.65</v>
      </c>
      <c r="D3255" s="23">
        <v>0.31</v>
      </c>
      <c r="E3255">
        <f t="shared" si="50"/>
        <v>0.28999999999999998</v>
      </c>
    </row>
    <row r="3256" spans="1:5" x14ac:dyDescent="0.3">
      <c r="A3256" s="2">
        <v>45944.583333273404</v>
      </c>
      <c r="B3256" s="72">
        <v>0.49</v>
      </c>
      <c r="C3256" s="43">
        <v>0.65</v>
      </c>
      <c r="D3256" s="23">
        <v>0.4</v>
      </c>
      <c r="E3256">
        <f t="shared" si="50"/>
        <v>0.38</v>
      </c>
    </row>
    <row r="3257" spans="1:5" x14ac:dyDescent="0.3">
      <c r="A3257" s="2">
        <v>45944.624999940068</v>
      </c>
      <c r="B3257" s="72">
        <v>0.42</v>
      </c>
      <c r="C3257" s="43">
        <v>0.6</v>
      </c>
      <c r="D3257" s="23">
        <v>0.43</v>
      </c>
      <c r="E3257">
        <f t="shared" si="50"/>
        <v>0.41</v>
      </c>
    </row>
    <row r="3258" spans="1:5" x14ac:dyDescent="0.3">
      <c r="A3258" s="2">
        <v>45944.666666606732</v>
      </c>
      <c r="B3258" s="72">
        <v>0.33</v>
      </c>
      <c r="C3258" s="43">
        <v>0.54</v>
      </c>
      <c r="D3258" s="23">
        <v>0.42</v>
      </c>
      <c r="E3258">
        <f t="shared" si="50"/>
        <v>0.39999999999999997</v>
      </c>
    </row>
    <row r="3259" spans="1:5" x14ac:dyDescent="0.3">
      <c r="A3259" s="2">
        <v>45944.708333273396</v>
      </c>
      <c r="B3259" s="72">
        <v>0.21</v>
      </c>
      <c r="C3259" s="43">
        <v>0.41</v>
      </c>
      <c r="D3259" s="23">
        <v>0.39</v>
      </c>
      <c r="E3259">
        <f t="shared" si="50"/>
        <v>0.37</v>
      </c>
    </row>
    <row r="3260" spans="1:5" x14ac:dyDescent="0.3">
      <c r="A3260" s="2">
        <v>45944.749999940061</v>
      </c>
      <c r="B3260" s="72">
        <v>0.06</v>
      </c>
      <c r="C3260" s="43">
        <v>0.25</v>
      </c>
      <c r="D3260" s="23">
        <v>0.26</v>
      </c>
      <c r="E3260">
        <f t="shared" si="50"/>
        <v>0.24000000000000002</v>
      </c>
    </row>
    <row r="3261" spans="1:5" x14ac:dyDescent="0.3">
      <c r="A3261" s="2">
        <v>45944.791666606725</v>
      </c>
      <c r="B3261" s="72">
        <v>-0.1</v>
      </c>
      <c r="C3261" s="43">
        <v>0.06</v>
      </c>
      <c r="D3261" s="23">
        <v>0.09</v>
      </c>
      <c r="E3261">
        <f t="shared" si="50"/>
        <v>6.9999999999999993E-2</v>
      </c>
    </row>
    <row r="3262" spans="1:5" x14ac:dyDescent="0.3">
      <c r="A3262" s="2">
        <v>45944.833333273389</v>
      </c>
      <c r="B3262" s="72">
        <v>-0.24</v>
      </c>
      <c r="C3262" s="43">
        <v>-0.1</v>
      </c>
      <c r="D3262" s="23">
        <v>-0.02</v>
      </c>
      <c r="E3262">
        <f t="shared" si="50"/>
        <v>-0.04</v>
      </c>
    </row>
    <row r="3263" spans="1:5" x14ac:dyDescent="0.3">
      <c r="A3263" s="2">
        <v>45944.874999940053</v>
      </c>
      <c r="B3263" s="72">
        <v>-0.32</v>
      </c>
      <c r="C3263" s="43">
        <v>-0.2</v>
      </c>
      <c r="D3263" s="23">
        <v>-0.12</v>
      </c>
      <c r="E3263">
        <f t="shared" si="50"/>
        <v>-0.13999999999999999</v>
      </c>
    </row>
    <row r="3264" spans="1:5" x14ac:dyDescent="0.3">
      <c r="A3264" s="2">
        <v>45944.916666606718</v>
      </c>
      <c r="B3264" s="72">
        <v>-0.39</v>
      </c>
      <c r="C3264" s="43">
        <v>-0.27</v>
      </c>
      <c r="D3264" s="23">
        <v>-0.12</v>
      </c>
      <c r="E3264">
        <f t="shared" si="50"/>
        <v>-0.13999999999999999</v>
      </c>
    </row>
    <row r="3265" spans="1:5" x14ac:dyDescent="0.3">
      <c r="A3265" s="2">
        <v>45944.958333273382</v>
      </c>
      <c r="B3265" s="72">
        <v>-0.4</v>
      </c>
      <c r="C3265" s="43">
        <v>-0.27</v>
      </c>
      <c r="D3265" s="23">
        <v>-0.16</v>
      </c>
      <c r="E3265">
        <f t="shared" si="50"/>
        <v>-0.18</v>
      </c>
    </row>
    <row r="3266" spans="1:5" x14ac:dyDescent="0.3">
      <c r="A3266" s="2">
        <v>45944.999999940046</v>
      </c>
      <c r="B3266" s="72">
        <v>-0.38</v>
      </c>
      <c r="C3266" s="43">
        <v>-0.26</v>
      </c>
      <c r="D3266" s="23">
        <v>-0.14000000000000001</v>
      </c>
      <c r="E3266">
        <f t="shared" si="50"/>
        <v>-0.16</v>
      </c>
    </row>
    <row r="3267" spans="1:5" x14ac:dyDescent="0.3">
      <c r="A3267" s="2">
        <v>45945.04166660671</v>
      </c>
      <c r="B3267" s="72">
        <v>-0.31</v>
      </c>
      <c r="C3267" s="43">
        <v>-0.16</v>
      </c>
      <c r="D3267" s="23">
        <v>-0.09</v>
      </c>
      <c r="E3267">
        <f t="shared" ref="E3267:E3330" si="51">D3267-0.02</f>
        <v>-0.11</v>
      </c>
    </row>
    <row r="3268" spans="1:5" x14ac:dyDescent="0.3">
      <c r="A3268" s="2">
        <v>45945.083333273375</v>
      </c>
      <c r="B3268" s="72">
        <v>-0.18</v>
      </c>
      <c r="C3268" s="43">
        <v>-0.01</v>
      </c>
      <c r="D3268" s="23">
        <v>-0.02</v>
      </c>
      <c r="E3268">
        <f t="shared" si="51"/>
        <v>-0.04</v>
      </c>
    </row>
    <row r="3269" spans="1:5" x14ac:dyDescent="0.3">
      <c r="A3269" s="2">
        <v>45945.124999940039</v>
      </c>
      <c r="B3269" s="72">
        <v>-0.03</v>
      </c>
      <c r="C3269" s="43">
        <v>0.11</v>
      </c>
      <c r="D3269" s="23">
        <v>0.05</v>
      </c>
      <c r="E3269">
        <f t="shared" si="51"/>
        <v>3.0000000000000002E-2</v>
      </c>
    </row>
    <row r="3270" spans="1:5" x14ac:dyDescent="0.3">
      <c r="A3270" s="2">
        <v>45945.166666606703</v>
      </c>
      <c r="B3270" s="72">
        <v>0.1</v>
      </c>
      <c r="C3270" s="43">
        <v>0.26</v>
      </c>
      <c r="D3270" s="23">
        <v>0.14000000000000001</v>
      </c>
      <c r="E3270">
        <f t="shared" si="51"/>
        <v>0.12000000000000001</v>
      </c>
    </row>
    <row r="3271" spans="1:5" x14ac:dyDescent="0.3">
      <c r="A3271" s="2">
        <v>45945.208333273367</v>
      </c>
      <c r="B3271" s="72">
        <v>0.3</v>
      </c>
      <c r="C3271" s="43">
        <v>0.45</v>
      </c>
      <c r="D3271" s="23">
        <v>0.23</v>
      </c>
      <c r="E3271">
        <f t="shared" si="51"/>
        <v>0.21000000000000002</v>
      </c>
    </row>
    <row r="3272" spans="1:5" x14ac:dyDescent="0.3">
      <c r="A3272" s="2">
        <v>45945.249999940032</v>
      </c>
      <c r="B3272" s="72">
        <v>0.41</v>
      </c>
      <c r="C3272" s="43">
        <v>0.56000000000000005</v>
      </c>
      <c r="D3272" s="23">
        <v>0.33</v>
      </c>
      <c r="E3272">
        <f t="shared" si="51"/>
        <v>0.31</v>
      </c>
    </row>
    <row r="3273" spans="1:5" x14ac:dyDescent="0.3">
      <c r="A3273" s="2">
        <v>45945.291666606696</v>
      </c>
      <c r="B3273" s="73">
        <v>0.45</v>
      </c>
      <c r="C3273" s="44">
        <v>0.59</v>
      </c>
      <c r="D3273" s="23">
        <v>0.36</v>
      </c>
      <c r="E3273">
        <f t="shared" si="51"/>
        <v>0.33999999999999997</v>
      </c>
    </row>
    <row r="3274" spans="1:5" x14ac:dyDescent="0.3">
      <c r="A3274" s="2">
        <v>45945.33333327336</v>
      </c>
      <c r="B3274" s="73">
        <v>0.53</v>
      </c>
      <c r="C3274" s="44">
        <v>0.66</v>
      </c>
      <c r="D3274" s="23">
        <v>0.39</v>
      </c>
      <c r="E3274">
        <f t="shared" si="51"/>
        <v>0.37</v>
      </c>
    </row>
    <row r="3275" spans="1:5" x14ac:dyDescent="0.3">
      <c r="A3275" s="2">
        <v>45945.374999940024</v>
      </c>
      <c r="B3275" s="73">
        <v>0.59</v>
      </c>
      <c r="C3275" s="44">
        <v>0.72</v>
      </c>
      <c r="D3275" s="23">
        <v>0.39</v>
      </c>
      <c r="E3275">
        <f t="shared" si="51"/>
        <v>0.37</v>
      </c>
    </row>
    <row r="3276" spans="1:5" x14ac:dyDescent="0.3">
      <c r="A3276" s="2">
        <v>45945.416666606689</v>
      </c>
      <c r="B3276" s="73">
        <v>0.6</v>
      </c>
      <c r="C3276" s="44">
        <v>0.72</v>
      </c>
      <c r="D3276" s="23">
        <v>0.35</v>
      </c>
      <c r="E3276">
        <f t="shared" si="51"/>
        <v>0.32999999999999996</v>
      </c>
    </row>
    <row r="3277" spans="1:5" x14ac:dyDescent="0.3">
      <c r="A3277" s="2">
        <v>45945.458333273353</v>
      </c>
      <c r="B3277" s="73">
        <v>0.56999999999999995</v>
      </c>
      <c r="C3277" s="44">
        <v>0.66</v>
      </c>
      <c r="D3277" s="23">
        <v>0.28999999999999998</v>
      </c>
      <c r="E3277">
        <f t="shared" si="51"/>
        <v>0.26999999999999996</v>
      </c>
    </row>
    <row r="3278" spans="1:5" x14ac:dyDescent="0.3">
      <c r="A3278" s="2">
        <v>45945.499999940017</v>
      </c>
      <c r="B3278" s="73">
        <v>0.52</v>
      </c>
      <c r="C3278" s="44">
        <v>0.63</v>
      </c>
      <c r="D3278" s="23">
        <v>0.24</v>
      </c>
      <c r="E3278">
        <f t="shared" si="51"/>
        <v>0.22</v>
      </c>
    </row>
    <row r="3279" spans="1:5" x14ac:dyDescent="0.3">
      <c r="A3279" s="2">
        <v>45945.541666606681</v>
      </c>
      <c r="B3279" s="73">
        <v>0.52</v>
      </c>
      <c r="C3279" s="44">
        <v>0.63</v>
      </c>
      <c r="D3279" s="23">
        <v>0.24</v>
      </c>
      <c r="E3279">
        <f t="shared" si="51"/>
        <v>0.22</v>
      </c>
    </row>
    <row r="3280" spans="1:5" x14ac:dyDescent="0.3">
      <c r="A3280" s="2">
        <v>45945.583333273345</v>
      </c>
      <c r="B3280" s="73">
        <v>0.5</v>
      </c>
      <c r="C3280" s="44">
        <v>0.64</v>
      </c>
      <c r="D3280" s="23">
        <v>0.26</v>
      </c>
      <c r="E3280">
        <f t="shared" si="51"/>
        <v>0.24000000000000002</v>
      </c>
    </row>
    <row r="3281" spans="1:5" x14ac:dyDescent="0.3">
      <c r="A3281" s="2">
        <v>45945.62499994001</v>
      </c>
      <c r="B3281" s="73">
        <v>0.48</v>
      </c>
      <c r="C3281" s="44">
        <v>0.62</v>
      </c>
      <c r="D3281" s="23">
        <v>0.28999999999999998</v>
      </c>
      <c r="E3281">
        <f t="shared" si="51"/>
        <v>0.26999999999999996</v>
      </c>
    </row>
    <row r="3282" spans="1:5" x14ac:dyDescent="0.3">
      <c r="A3282" s="2">
        <v>45945.666666606674</v>
      </c>
      <c r="B3282" s="73">
        <v>0.45</v>
      </c>
      <c r="C3282" s="44">
        <v>0.61</v>
      </c>
      <c r="D3282" s="23">
        <v>0.34</v>
      </c>
      <c r="E3282">
        <f t="shared" si="51"/>
        <v>0.32</v>
      </c>
    </row>
    <row r="3283" spans="1:5" x14ac:dyDescent="0.3">
      <c r="A3283" s="2">
        <v>45945.708333273338</v>
      </c>
      <c r="B3283" s="73">
        <v>0.37</v>
      </c>
      <c r="C3283" s="44">
        <v>0.54</v>
      </c>
      <c r="D3283" s="23">
        <v>0.36</v>
      </c>
      <c r="E3283">
        <f t="shared" si="51"/>
        <v>0.33999999999999997</v>
      </c>
    </row>
    <row r="3284" spans="1:5" x14ac:dyDescent="0.3">
      <c r="A3284" s="2">
        <v>45945.749999940002</v>
      </c>
      <c r="B3284" s="73">
        <v>0.28000000000000003</v>
      </c>
      <c r="C3284" s="44">
        <v>0.41</v>
      </c>
      <c r="D3284" s="23">
        <v>0.38</v>
      </c>
      <c r="E3284">
        <f t="shared" si="51"/>
        <v>0.36</v>
      </c>
    </row>
    <row r="3285" spans="1:5" x14ac:dyDescent="0.3">
      <c r="A3285" s="2">
        <v>45945.791666606667</v>
      </c>
      <c r="B3285" s="73">
        <v>0.18</v>
      </c>
      <c r="C3285" s="44">
        <v>0.25</v>
      </c>
      <c r="D3285" s="23">
        <v>0.33</v>
      </c>
      <c r="E3285">
        <f t="shared" si="51"/>
        <v>0.31</v>
      </c>
    </row>
    <row r="3286" spans="1:5" x14ac:dyDescent="0.3">
      <c r="A3286" s="2">
        <v>45945.833333273331</v>
      </c>
      <c r="B3286" s="73">
        <v>0.04</v>
      </c>
      <c r="C3286" s="44">
        <v>0.06</v>
      </c>
      <c r="D3286" s="23">
        <v>0.23</v>
      </c>
      <c r="E3286">
        <f t="shared" si="51"/>
        <v>0.21000000000000002</v>
      </c>
    </row>
    <row r="3287" spans="1:5" x14ac:dyDescent="0.3">
      <c r="A3287" s="2">
        <v>45945.874999939995</v>
      </c>
      <c r="B3287" s="73">
        <v>-7.0000000000000007E-2</v>
      </c>
      <c r="C3287" s="44">
        <v>-0.1</v>
      </c>
      <c r="D3287" s="23">
        <v>0.16</v>
      </c>
      <c r="E3287">
        <f t="shared" si="51"/>
        <v>0.14000000000000001</v>
      </c>
    </row>
    <row r="3288" spans="1:5" x14ac:dyDescent="0.3">
      <c r="A3288" s="2">
        <v>45945.916666606659</v>
      </c>
      <c r="B3288" s="73">
        <v>-0.2</v>
      </c>
      <c r="C3288" s="44">
        <v>-0.2</v>
      </c>
      <c r="D3288" s="23">
        <v>0.04</v>
      </c>
      <c r="E3288">
        <f t="shared" si="51"/>
        <v>0.02</v>
      </c>
    </row>
    <row r="3289" spans="1:5" x14ac:dyDescent="0.3">
      <c r="A3289" s="2">
        <v>45945.958333273324</v>
      </c>
      <c r="B3289" s="73">
        <v>-0.27</v>
      </c>
      <c r="C3289" s="44">
        <v>-0.27</v>
      </c>
      <c r="D3289" s="23" t="s">
        <v>1</v>
      </c>
      <c r="E3289">
        <f t="shared" si="51"/>
        <v>-0.02</v>
      </c>
    </row>
    <row r="3290" spans="1:5" x14ac:dyDescent="0.3">
      <c r="A3290" s="2">
        <v>45945.999999939988</v>
      </c>
      <c r="B3290" s="73">
        <v>-0.3</v>
      </c>
      <c r="C3290" s="44">
        <v>-0.27</v>
      </c>
      <c r="D3290" s="23">
        <v>-0.08</v>
      </c>
      <c r="E3290">
        <f t="shared" si="51"/>
        <v>-0.1</v>
      </c>
    </row>
    <row r="3291" spans="1:5" x14ac:dyDescent="0.3">
      <c r="A3291" s="2">
        <v>45946.041666606652</v>
      </c>
      <c r="B3291" s="73">
        <v>-0.31</v>
      </c>
      <c r="C3291" s="44">
        <v>-0.26</v>
      </c>
      <c r="D3291" s="23">
        <v>-0.08</v>
      </c>
      <c r="E3291">
        <f t="shared" si="51"/>
        <v>-0.1</v>
      </c>
    </row>
    <row r="3292" spans="1:5" x14ac:dyDescent="0.3">
      <c r="A3292" s="2">
        <v>45946.083333273316</v>
      </c>
      <c r="B3292" s="73">
        <v>-0.26</v>
      </c>
      <c r="C3292" s="44">
        <v>-0.16</v>
      </c>
      <c r="D3292" s="23">
        <v>-0.05</v>
      </c>
      <c r="E3292">
        <f t="shared" si="51"/>
        <v>-7.0000000000000007E-2</v>
      </c>
    </row>
    <row r="3293" spans="1:5" x14ac:dyDescent="0.3">
      <c r="A3293" s="2">
        <v>45946.124999939981</v>
      </c>
      <c r="B3293" s="73">
        <v>-0.21</v>
      </c>
      <c r="C3293" s="44">
        <v>-0.01</v>
      </c>
      <c r="D3293" s="23">
        <v>0.01</v>
      </c>
      <c r="E3293">
        <f t="shared" si="51"/>
        <v>-0.01</v>
      </c>
    </row>
    <row r="3294" spans="1:5" x14ac:dyDescent="0.3">
      <c r="A3294" s="2">
        <v>45946.166666606645</v>
      </c>
      <c r="B3294" s="73">
        <v>-0.1</v>
      </c>
      <c r="C3294" s="44">
        <v>0.11</v>
      </c>
      <c r="D3294" s="23">
        <v>0.11</v>
      </c>
      <c r="E3294">
        <f t="shared" si="51"/>
        <v>0.09</v>
      </c>
    </row>
    <row r="3295" spans="1:5" x14ac:dyDescent="0.3">
      <c r="A3295" s="2">
        <v>45946.208333273309</v>
      </c>
      <c r="B3295" s="73">
        <v>0.04</v>
      </c>
      <c r="C3295" s="44">
        <v>0.26</v>
      </c>
      <c r="D3295" s="23">
        <v>0.21</v>
      </c>
      <c r="E3295">
        <f t="shared" si="51"/>
        <v>0.19</v>
      </c>
    </row>
    <row r="3296" spans="1:5" x14ac:dyDescent="0.3">
      <c r="A3296" s="2">
        <v>45946.249999939973</v>
      </c>
      <c r="B3296" s="73">
        <v>0.21</v>
      </c>
      <c r="C3296" s="44">
        <v>0.45</v>
      </c>
      <c r="D3296" s="23">
        <v>0.32</v>
      </c>
      <c r="E3296">
        <f t="shared" si="51"/>
        <v>0.3</v>
      </c>
    </row>
    <row r="3297" spans="1:5" x14ac:dyDescent="0.3">
      <c r="A3297" s="2">
        <v>45946.291666606638</v>
      </c>
      <c r="B3297" s="73">
        <v>0.37</v>
      </c>
      <c r="C3297" s="44">
        <v>0.56000000000000005</v>
      </c>
      <c r="D3297" s="23">
        <v>0.42</v>
      </c>
      <c r="E3297">
        <f t="shared" si="51"/>
        <v>0.39999999999999997</v>
      </c>
    </row>
    <row r="3298" spans="1:5" x14ac:dyDescent="0.3">
      <c r="A3298" s="2">
        <v>45946.333333273302</v>
      </c>
      <c r="B3298" s="73">
        <v>0.46</v>
      </c>
      <c r="C3298" s="44">
        <v>0.63</v>
      </c>
      <c r="D3298" s="23">
        <v>0.5</v>
      </c>
      <c r="E3298">
        <f t="shared" si="51"/>
        <v>0.48</v>
      </c>
    </row>
    <row r="3299" spans="1:5" x14ac:dyDescent="0.3">
      <c r="A3299" s="2">
        <v>45946.374999939966</v>
      </c>
      <c r="B3299" s="73">
        <v>0.56999999999999995</v>
      </c>
      <c r="C3299" s="44">
        <v>0.71</v>
      </c>
      <c r="D3299" s="23">
        <v>0.54</v>
      </c>
      <c r="E3299">
        <f t="shared" si="51"/>
        <v>0.52</v>
      </c>
    </row>
    <row r="3300" spans="1:5" x14ac:dyDescent="0.3">
      <c r="A3300" s="2">
        <v>45946.41666660663</v>
      </c>
      <c r="B3300" s="73">
        <v>0.63</v>
      </c>
      <c r="C3300" s="44">
        <v>0.78</v>
      </c>
      <c r="D3300" s="23">
        <v>0.51</v>
      </c>
      <c r="E3300">
        <f t="shared" si="51"/>
        <v>0.49</v>
      </c>
    </row>
    <row r="3301" spans="1:5" x14ac:dyDescent="0.3">
      <c r="A3301" s="2">
        <v>45946.458333273295</v>
      </c>
      <c r="B3301" s="73">
        <v>0.63</v>
      </c>
      <c r="C3301" s="44">
        <v>0.75</v>
      </c>
      <c r="D3301" s="23">
        <v>0.42</v>
      </c>
      <c r="E3301">
        <f t="shared" si="51"/>
        <v>0.39999999999999997</v>
      </c>
    </row>
    <row r="3302" spans="1:5" x14ac:dyDescent="0.3">
      <c r="A3302" s="2">
        <v>45946.499999939959</v>
      </c>
      <c r="B3302" s="72">
        <v>0.61</v>
      </c>
      <c r="C3302" s="43">
        <v>0.75</v>
      </c>
      <c r="D3302" s="22">
        <v>0.41</v>
      </c>
      <c r="E3302">
        <f t="shared" si="51"/>
        <v>0.38999999999999996</v>
      </c>
    </row>
    <row r="3303" spans="1:5" x14ac:dyDescent="0.3">
      <c r="A3303" s="2">
        <v>45946.541666606623</v>
      </c>
      <c r="B3303" s="72">
        <v>0.59</v>
      </c>
      <c r="C3303" s="43">
        <v>0.72</v>
      </c>
      <c r="D3303" s="22">
        <v>0.37</v>
      </c>
      <c r="E3303">
        <f t="shared" si="51"/>
        <v>0.35</v>
      </c>
    </row>
    <row r="3304" spans="1:5" x14ac:dyDescent="0.3">
      <c r="A3304" s="2">
        <v>45946.583333273287</v>
      </c>
      <c r="B3304" s="72">
        <v>0.55000000000000004</v>
      </c>
      <c r="C3304" s="43">
        <v>0.72</v>
      </c>
      <c r="D3304" s="22">
        <v>0.39</v>
      </c>
      <c r="E3304">
        <f t="shared" si="51"/>
        <v>0.37</v>
      </c>
    </row>
    <row r="3305" spans="1:5" x14ac:dyDescent="0.3">
      <c r="A3305" s="2">
        <v>45946.624999939952</v>
      </c>
      <c r="B3305" s="72">
        <v>0.56000000000000005</v>
      </c>
      <c r="C3305" s="43">
        <v>0.74</v>
      </c>
      <c r="D3305" s="22">
        <v>0.45</v>
      </c>
      <c r="E3305">
        <f t="shared" si="51"/>
        <v>0.43</v>
      </c>
    </row>
    <row r="3306" spans="1:5" x14ac:dyDescent="0.3">
      <c r="A3306" s="2">
        <v>45946.666666606616</v>
      </c>
      <c r="B3306" s="72">
        <v>0.54</v>
      </c>
      <c r="C3306" s="43">
        <v>0.75</v>
      </c>
      <c r="D3306" s="22">
        <v>0.49</v>
      </c>
      <c r="E3306">
        <f t="shared" si="51"/>
        <v>0.47</v>
      </c>
    </row>
    <row r="3307" spans="1:5" x14ac:dyDescent="0.3">
      <c r="A3307" s="2">
        <v>45946.70833327328</v>
      </c>
      <c r="B3307" s="72">
        <v>0.51</v>
      </c>
      <c r="C3307" s="43">
        <v>0.73</v>
      </c>
      <c r="D3307" s="22">
        <v>0.52</v>
      </c>
      <c r="E3307">
        <f t="shared" si="51"/>
        <v>0.5</v>
      </c>
    </row>
    <row r="3308" spans="1:5" x14ac:dyDescent="0.3">
      <c r="A3308" s="2">
        <v>45946.749999939944</v>
      </c>
      <c r="B3308" s="72">
        <v>0.47</v>
      </c>
      <c r="C3308" s="43">
        <v>0.41</v>
      </c>
      <c r="D3308" s="22">
        <v>0.56999999999999995</v>
      </c>
      <c r="E3308">
        <f t="shared" si="51"/>
        <v>0.54999999999999993</v>
      </c>
    </row>
    <row r="3309" spans="1:5" x14ac:dyDescent="0.3">
      <c r="A3309" s="2">
        <v>45946.791666606608</v>
      </c>
      <c r="B3309" s="72">
        <v>0.36</v>
      </c>
      <c r="C3309" s="43">
        <v>0.25</v>
      </c>
      <c r="D3309" s="22">
        <v>0.56999999999999995</v>
      </c>
      <c r="E3309">
        <f t="shared" si="51"/>
        <v>0.54999999999999993</v>
      </c>
    </row>
    <row r="3310" spans="1:5" x14ac:dyDescent="0.3">
      <c r="A3310" s="2">
        <v>45946.833333273273</v>
      </c>
      <c r="B3310" s="72">
        <v>0.28999999999999998</v>
      </c>
      <c r="C3310" s="43">
        <v>0.06</v>
      </c>
      <c r="D3310" s="22">
        <v>0.53</v>
      </c>
      <c r="E3310">
        <f t="shared" si="51"/>
        <v>0.51</v>
      </c>
    </row>
    <row r="3311" spans="1:5" x14ac:dyDescent="0.3">
      <c r="A3311" s="2">
        <v>45946.874999939937</v>
      </c>
      <c r="B3311" s="72">
        <v>0.15</v>
      </c>
      <c r="C3311" s="43">
        <v>-0.1</v>
      </c>
      <c r="D3311" s="22">
        <v>0.48</v>
      </c>
      <c r="E3311">
        <f t="shared" si="51"/>
        <v>0.45999999999999996</v>
      </c>
    </row>
    <row r="3312" spans="1:5" x14ac:dyDescent="0.3">
      <c r="A3312" s="2">
        <v>45946.916666606601</v>
      </c>
      <c r="B3312" s="72">
        <v>0.03</v>
      </c>
      <c r="C3312" s="43">
        <v>-0.2</v>
      </c>
      <c r="D3312" s="22">
        <v>0.39</v>
      </c>
      <c r="E3312">
        <f t="shared" si="51"/>
        <v>0.37</v>
      </c>
    </row>
    <row r="3313" spans="1:5" x14ac:dyDescent="0.3">
      <c r="A3313" s="2">
        <v>45946.958333273265</v>
      </c>
      <c r="B3313" s="72">
        <v>-7.0000000000000007E-2</v>
      </c>
      <c r="C3313" s="43">
        <v>-0.27</v>
      </c>
      <c r="D3313" s="22">
        <v>0.28999999999999998</v>
      </c>
      <c r="E3313">
        <f t="shared" si="51"/>
        <v>0.26999999999999996</v>
      </c>
    </row>
    <row r="3314" spans="1:5" x14ac:dyDescent="0.3">
      <c r="A3314" s="2">
        <v>45946.99999993993</v>
      </c>
      <c r="B3314" s="72">
        <v>-0.18</v>
      </c>
      <c r="C3314" s="43">
        <v>-0.27</v>
      </c>
      <c r="D3314" s="22">
        <v>0.2</v>
      </c>
      <c r="E3314">
        <f t="shared" si="51"/>
        <v>0.18000000000000002</v>
      </c>
    </row>
    <row r="3315" spans="1:5" x14ac:dyDescent="0.3">
      <c r="A3315" s="2">
        <v>45947.041666606594</v>
      </c>
      <c r="B3315" s="72">
        <v>-0.23</v>
      </c>
      <c r="C3315" s="43">
        <v>-0.26</v>
      </c>
      <c r="D3315" s="22">
        <v>0.11</v>
      </c>
      <c r="E3315">
        <f t="shared" si="51"/>
        <v>0.09</v>
      </c>
    </row>
    <row r="3316" spans="1:5" x14ac:dyDescent="0.3">
      <c r="A3316" s="2">
        <v>45947.083333273258</v>
      </c>
      <c r="B3316" s="72">
        <v>-0.27</v>
      </c>
      <c r="C3316" s="43">
        <v>-0.16</v>
      </c>
      <c r="D3316" s="22">
        <v>7.0000000000000007E-2</v>
      </c>
      <c r="E3316">
        <f t="shared" si="51"/>
        <v>0.05</v>
      </c>
    </row>
    <row r="3317" spans="1:5" x14ac:dyDescent="0.3">
      <c r="A3317" s="2">
        <v>45947.124999939922</v>
      </c>
      <c r="B3317" s="72">
        <v>-0.24</v>
      </c>
      <c r="C3317" s="43">
        <v>-0.01</v>
      </c>
      <c r="D3317" s="22">
        <v>0.05</v>
      </c>
      <c r="E3317">
        <f t="shared" si="51"/>
        <v>3.0000000000000002E-2</v>
      </c>
    </row>
    <row r="3318" spans="1:5" x14ac:dyDescent="0.3">
      <c r="A3318" s="2">
        <v>45947.166666606587</v>
      </c>
      <c r="B3318" s="72">
        <v>-0.2</v>
      </c>
      <c r="C3318" s="43">
        <v>0.11</v>
      </c>
      <c r="D3318" s="22">
        <v>0.08</v>
      </c>
      <c r="E3318">
        <f t="shared" si="51"/>
        <v>0.06</v>
      </c>
    </row>
    <row r="3319" spans="1:5" x14ac:dyDescent="0.3">
      <c r="A3319" s="2">
        <v>45947.208333273251</v>
      </c>
      <c r="B3319" s="72">
        <v>-0.11</v>
      </c>
      <c r="C3319" s="43">
        <v>0.26</v>
      </c>
      <c r="D3319" s="22">
        <v>0.11</v>
      </c>
      <c r="E3319">
        <f t="shared" si="51"/>
        <v>0.09</v>
      </c>
    </row>
    <row r="3320" spans="1:5" x14ac:dyDescent="0.3">
      <c r="A3320" s="2">
        <v>45947.249999939915</v>
      </c>
      <c r="B3320" s="72">
        <v>0.04</v>
      </c>
      <c r="C3320" s="43">
        <v>0.45</v>
      </c>
      <c r="D3320" s="22">
        <v>0.22</v>
      </c>
      <c r="E3320">
        <f t="shared" si="51"/>
        <v>0.2</v>
      </c>
    </row>
    <row r="3321" spans="1:5" x14ac:dyDescent="0.3">
      <c r="A3321" s="2">
        <v>45947.291666606579</v>
      </c>
      <c r="B3321" s="72">
        <v>0.19</v>
      </c>
      <c r="C3321" s="43">
        <v>0.37</v>
      </c>
      <c r="D3321" s="22">
        <v>0.31</v>
      </c>
      <c r="E3321">
        <f t="shared" si="51"/>
        <v>0.28999999999999998</v>
      </c>
    </row>
    <row r="3322" spans="1:5" x14ac:dyDescent="0.3">
      <c r="A3322" s="2">
        <v>45947.333333273244</v>
      </c>
      <c r="B3322" s="72">
        <v>0.33</v>
      </c>
      <c r="C3322" s="43">
        <v>0.5</v>
      </c>
      <c r="D3322" s="22">
        <v>0.42</v>
      </c>
      <c r="E3322">
        <f t="shared" si="51"/>
        <v>0.39999999999999997</v>
      </c>
    </row>
    <row r="3323" spans="1:5" x14ac:dyDescent="0.3">
      <c r="A3323" s="2">
        <v>45947.374999939908</v>
      </c>
      <c r="B3323" s="72">
        <v>0.48</v>
      </c>
      <c r="C3323" s="43">
        <v>0.63</v>
      </c>
      <c r="D3323" s="22">
        <v>0.5</v>
      </c>
      <c r="E3323">
        <f t="shared" si="51"/>
        <v>0.48</v>
      </c>
    </row>
    <row r="3324" spans="1:5" x14ac:dyDescent="0.3">
      <c r="A3324" s="2">
        <v>45947.416666606572</v>
      </c>
      <c r="B3324" s="72">
        <v>0.53</v>
      </c>
      <c r="C3324" s="43">
        <v>0.73</v>
      </c>
      <c r="D3324" s="22">
        <v>0.54</v>
      </c>
      <c r="E3324">
        <f t="shared" si="51"/>
        <v>0.52</v>
      </c>
    </row>
    <row r="3325" spans="1:5" x14ac:dyDescent="0.3">
      <c r="A3325" s="2">
        <v>45947.458333273236</v>
      </c>
      <c r="B3325" s="72">
        <v>0.61</v>
      </c>
      <c r="C3325" s="43">
        <v>0.75</v>
      </c>
      <c r="D3325" s="22">
        <v>0.52</v>
      </c>
      <c r="E3325">
        <f t="shared" si="51"/>
        <v>0.5</v>
      </c>
    </row>
    <row r="3326" spans="1:5" x14ac:dyDescent="0.3">
      <c r="A3326" s="2">
        <v>45947.499999939901</v>
      </c>
      <c r="B3326" s="72">
        <v>0.59</v>
      </c>
      <c r="C3326" s="43">
        <v>0.75</v>
      </c>
      <c r="D3326" s="22">
        <v>0.49</v>
      </c>
      <c r="E3326">
        <f t="shared" si="51"/>
        <v>0.47</v>
      </c>
    </row>
    <row r="3327" spans="1:5" x14ac:dyDescent="0.3">
      <c r="A3327" s="2">
        <v>45947.541666606565</v>
      </c>
      <c r="B3327" s="72">
        <v>0.56000000000000005</v>
      </c>
      <c r="C3327" s="43">
        <v>0.72</v>
      </c>
      <c r="D3327" s="22">
        <v>0.47</v>
      </c>
      <c r="E3327">
        <f t="shared" si="51"/>
        <v>0.44999999999999996</v>
      </c>
    </row>
    <row r="3328" spans="1:5" x14ac:dyDescent="0.3">
      <c r="A3328" s="2">
        <v>45947.583333273229</v>
      </c>
      <c r="B3328" s="72">
        <v>0.56000000000000005</v>
      </c>
      <c r="C3328" s="43">
        <v>0.74</v>
      </c>
      <c r="D3328" s="22">
        <v>0.46</v>
      </c>
      <c r="E3328">
        <f t="shared" si="51"/>
        <v>0.44</v>
      </c>
    </row>
    <row r="3329" spans="1:5" x14ac:dyDescent="0.3">
      <c r="A3329" s="2">
        <v>45947.624999939893</v>
      </c>
      <c r="B3329" s="72">
        <v>0.55000000000000004</v>
      </c>
      <c r="C3329" s="43">
        <v>0.72</v>
      </c>
      <c r="D3329" s="22">
        <v>0.45</v>
      </c>
      <c r="E3329">
        <f t="shared" si="51"/>
        <v>0.43</v>
      </c>
    </row>
    <row r="3330" spans="1:5" x14ac:dyDescent="0.3">
      <c r="A3330" s="2">
        <v>45947.666666606558</v>
      </c>
      <c r="B3330" s="72">
        <v>0.52</v>
      </c>
      <c r="C3330" s="43">
        <v>0.73</v>
      </c>
      <c r="D3330" s="22">
        <v>0.48</v>
      </c>
      <c r="E3330">
        <f t="shared" si="51"/>
        <v>0.45999999999999996</v>
      </c>
    </row>
    <row r="3331" spans="1:5" x14ac:dyDescent="0.3">
      <c r="A3331" s="2">
        <v>45947.708333273222</v>
      </c>
      <c r="B3331" s="72">
        <v>0.55000000000000004</v>
      </c>
      <c r="C3331" s="43">
        <v>0.74</v>
      </c>
      <c r="D3331" s="22">
        <v>0.54</v>
      </c>
      <c r="E3331">
        <f t="shared" ref="E3331:E3394" si="52">D3331-0.02</f>
        <v>0.52</v>
      </c>
    </row>
    <row r="3332" spans="1:5" x14ac:dyDescent="0.3">
      <c r="A3332" s="2">
        <v>45947.749999939886</v>
      </c>
      <c r="B3332" s="72">
        <v>0.52</v>
      </c>
      <c r="C3332" s="43">
        <v>0.73</v>
      </c>
      <c r="D3332" s="22">
        <v>0.59</v>
      </c>
      <c r="E3332">
        <f t="shared" si="52"/>
        <v>0.56999999999999995</v>
      </c>
    </row>
    <row r="3333" spans="1:5" x14ac:dyDescent="0.3">
      <c r="A3333" s="2">
        <v>45947.79166660655</v>
      </c>
      <c r="B3333" s="72">
        <v>0.53</v>
      </c>
      <c r="C3333" s="43">
        <v>0.77</v>
      </c>
      <c r="D3333" s="22">
        <v>0.65</v>
      </c>
      <c r="E3333">
        <f t="shared" si="52"/>
        <v>0.63</v>
      </c>
    </row>
    <row r="3334" spans="1:5" x14ac:dyDescent="0.3">
      <c r="A3334" s="2">
        <v>45947.833333273215</v>
      </c>
      <c r="B3334" s="72">
        <v>0.47</v>
      </c>
      <c r="C3334" s="43">
        <v>0.73</v>
      </c>
      <c r="D3334" s="22">
        <v>0.62</v>
      </c>
      <c r="E3334">
        <f t="shared" si="52"/>
        <v>0.6</v>
      </c>
    </row>
    <row r="3335" spans="1:5" x14ac:dyDescent="0.3">
      <c r="A3335" s="2">
        <v>45947.874999939879</v>
      </c>
      <c r="B3335" s="72">
        <v>0.38</v>
      </c>
      <c r="C3335" s="43">
        <v>0.62</v>
      </c>
      <c r="D3335" s="22">
        <v>0.59</v>
      </c>
      <c r="E3335">
        <f t="shared" si="52"/>
        <v>0.56999999999999995</v>
      </c>
    </row>
    <row r="3336" spans="1:5" x14ac:dyDescent="0.3">
      <c r="A3336" s="2">
        <v>45947.916666606543</v>
      </c>
      <c r="B3336" s="72">
        <v>0.31</v>
      </c>
      <c r="C3336" s="43">
        <v>0.52</v>
      </c>
      <c r="D3336" s="22">
        <v>0.55000000000000004</v>
      </c>
      <c r="E3336">
        <f t="shared" si="52"/>
        <v>0.53</v>
      </c>
    </row>
    <row r="3337" spans="1:5" x14ac:dyDescent="0.3">
      <c r="A3337" s="2">
        <v>45947.958333273207</v>
      </c>
      <c r="B3337" s="72">
        <v>0.2</v>
      </c>
      <c r="C3337" s="43">
        <v>0.38</v>
      </c>
      <c r="D3337" s="22">
        <v>0.45</v>
      </c>
      <c r="E3337">
        <f t="shared" si="52"/>
        <v>0.43</v>
      </c>
    </row>
    <row r="3338" spans="1:5" x14ac:dyDescent="0.3">
      <c r="A3338" s="2">
        <v>45947.999999939871</v>
      </c>
      <c r="B3338" s="72">
        <v>7.0000000000000007E-2</v>
      </c>
      <c r="C3338" s="43">
        <v>0.22</v>
      </c>
      <c r="D3338" s="22">
        <v>0.36</v>
      </c>
      <c r="E3338">
        <f t="shared" si="52"/>
        <v>0.33999999999999997</v>
      </c>
    </row>
    <row r="3339" spans="1:5" x14ac:dyDescent="0.3">
      <c r="A3339" s="2">
        <v>45948.041666606536</v>
      </c>
      <c r="B3339" s="72">
        <v>-7.0000000000000007E-2</v>
      </c>
      <c r="C3339" s="43">
        <v>0.08</v>
      </c>
      <c r="D3339" s="22">
        <v>0.24</v>
      </c>
      <c r="E3339">
        <f t="shared" si="52"/>
        <v>0.22</v>
      </c>
    </row>
    <row r="3340" spans="1:5" x14ac:dyDescent="0.3">
      <c r="A3340" s="2">
        <v>45948.0833332732</v>
      </c>
      <c r="B3340" s="72">
        <v>-0.18</v>
      </c>
      <c r="C3340" s="43" t="s">
        <v>1</v>
      </c>
      <c r="D3340" s="22">
        <v>0.15</v>
      </c>
      <c r="E3340">
        <f t="shared" si="52"/>
        <v>0.13</v>
      </c>
    </row>
    <row r="3341" spans="1:5" x14ac:dyDescent="0.3">
      <c r="A3341" s="2">
        <v>45948.124999939864</v>
      </c>
      <c r="B3341" s="72">
        <v>-0.2</v>
      </c>
      <c r="C3341" s="43">
        <v>-0.01</v>
      </c>
      <c r="D3341" s="22">
        <v>0.06</v>
      </c>
      <c r="E3341">
        <f t="shared" si="52"/>
        <v>3.9999999999999994E-2</v>
      </c>
    </row>
    <row r="3342" spans="1:5" x14ac:dyDescent="0.3">
      <c r="A3342" s="2">
        <v>45948.166666606528</v>
      </c>
      <c r="B3342" s="72">
        <v>-0.2</v>
      </c>
      <c r="C3342" s="43">
        <v>-0.05</v>
      </c>
      <c r="D3342" s="22">
        <v>0.04</v>
      </c>
      <c r="E3342">
        <f t="shared" si="52"/>
        <v>0.02</v>
      </c>
    </row>
    <row r="3343" spans="1:5" x14ac:dyDescent="0.3">
      <c r="A3343" s="2">
        <v>45948.208333273193</v>
      </c>
      <c r="B3343" s="72">
        <v>-0.15</v>
      </c>
      <c r="C3343" s="43">
        <v>0.01</v>
      </c>
      <c r="D3343" s="22">
        <v>7.0000000000000007E-2</v>
      </c>
      <c r="E3343">
        <f t="shared" si="52"/>
        <v>0.05</v>
      </c>
    </row>
    <row r="3344" spans="1:5" x14ac:dyDescent="0.3">
      <c r="A3344" s="2">
        <v>45948.249999939857</v>
      </c>
      <c r="B3344" s="72">
        <v>-0.09</v>
      </c>
      <c r="C3344" s="43">
        <v>0.11</v>
      </c>
      <c r="D3344" s="22">
        <v>0.12</v>
      </c>
      <c r="E3344">
        <f t="shared" si="52"/>
        <v>9.9999999999999992E-2</v>
      </c>
    </row>
    <row r="3345" spans="1:5" x14ac:dyDescent="0.3">
      <c r="A3345" s="2">
        <v>45948.291666606521</v>
      </c>
      <c r="B3345" s="72">
        <v>7.0000000000000007E-2</v>
      </c>
      <c r="C3345" s="43">
        <v>0.27</v>
      </c>
      <c r="D3345" s="22">
        <v>0.26</v>
      </c>
      <c r="E3345">
        <f t="shared" si="52"/>
        <v>0.24000000000000002</v>
      </c>
    </row>
    <row r="3346" spans="1:5" x14ac:dyDescent="0.3">
      <c r="A3346" s="2">
        <v>45948.333333273185</v>
      </c>
      <c r="B3346" s="72">
        <v>0.22</v>
      </c>
      <c r="C3346" s="43">
        <v>0.44</v>
      </c>
      <c r="D3346" s="22">
        <v>0.34</v>
      </c>
      <c r="E3346">
        <f t="shared" si="52"/>
        <v>0.32</v>
      </c>
    </row>
    <row r="3347" spans="1:5" x14ac:dyDescent="0.3">
      <c r="A3347" s="2">
        <v>45948.37499993985</v>
      </c>
      <c r="B3347" s="72">
        <v>0.33</v>
      </c>
      <c r="C3347" s="43">
        <v>0.54</v>
      </c>
      <c r="D3347" s="22">
        <v>0.4</v>
      </c>
      <c r="E3347">
        <f t="shared" si="52"/>
        <v>0.38</v>
      </c>
    </row>
    <row r="3348" spans="1:5" x14ac:dyDescent="0.3">
      <c r="A3348" s="2">
        <v>45948.416666606514</v>
      </c>
      <c r="B3348" s="72">
        <v>0.44</v>
      </c>
      <c r="C3348" s="43">
        <v>0.65</v>
      </c>
      <c r="D3348" s="22">
        <v>0.44</v>
      </c>
      <c r="E3348">
        <f t="shared" si="52"/>
        <v>0.42</v>
      </c>
    </row>
    <row r="3349" spans="1:5" x14ac:dyDescent="0.3">
      <c r="A3349" s="2">
        <v>45948.458333273178</v>
      </c>
      <c r="B3349" s="72">
        <v>0.56000000000000005</v>
      </c>
      <c r="C3349" s="43">
        <v>0.7</v>
      </c>
      <c r="D3349" s="22">
        <v>0.48</v>
      </c>
      <c r="E3349">
        <f t="shared" si="52"/>
        <v>0.45999999999999996</v>
      </c>
    </row>
    <row r="3350" spans="1:5" x14ac:dyDescent="0.3">
      <c r="A3350" s="2">
        <v>45948.499999939842</v>
      </c>
      <c r="B3350" s="72">
        <v>0.57999999999999996</v>
      </c>
      <c r="C3350" s="43">
        <v>0.7</v>
      </c>
      <c r="D3350" s="22">
        <v>0.48</v>
      </c>
      <c r="E3350">
        <f t="shared" si="52"/>
        <v>0.45999999999999996</v>
      </c>
    </row>
    <row r="3351" spans="1:5" x14ac:dyDescent="0.3">
      <c r="A3351" s="2">
        <v>45948.541666606507</v>
      </c>
      <c r="B3351" s="72">
        <v>0.53</v>
      </c>
      <c r="C3351" s="43">
        <v>0.65</v>
      </c>
      <c r="D3351" s="22">
        <v>0.43</v>
      </c>
      <c r="E3351">
        <f t="shared" si="52"/>
        <v>0.41</v>
      </c>
    </row>
    <row r="3352" spans="1:5" x14ac:dyDescent="0.3">
      <c r="A3352" s="2">
        <v>45948.583333273171</v>
      </c>
      <c r="B3352" s="72">
        <v>0.44</v>
      </c>
      <c r="C3352" s="43">
        <v>0.59</v>
      </c>
      <c r="D3352" s="22">
        <v>0.36</v>
      </c>
      <c r="E3352">
        <f t="shared" si="52"/>
        <v>0.33999999999999997</v>
      </c>
    </row>
    <row r="3353" spans="1:5" x14ac:dyDescent="0.3">
      <c r="A3353" s="2">
        <v>45948.624999939835</v>
      </c>
      <c r="B3353" s="72">
        <v>0.38</v>
      </c>
      <c r="C3353" s="43">
        <v>0.53</v>
      </c>
      <c r="D3353" s="22">
        <v>0.34</v>
      </c>
      <c r="E3353">
        <f t="shared" si="52"/>
        <v>0.32</v>
      </c>
    </row>
    <row r="3354" spans="1:5" x14ac:dyDescent="0.3">
      <c r="A3354" s="2">
        <v>45948.666666606499</v>
      </c>
      <c r="B3354" s="72">
        <v>0.42</v>
      </c>
      <c r="C3354" s="43">
        <v>0.55000000000000004</v>
      </c>
      <c r="D3354" s="22">
        <v>0.33</v>
      </c>
      <c r="E3354">
        <f t="shared" si="52"/>
        <v>0.31</v>
      </c>
    </row>
    <row r="3355" spans="1:5" x14ac:dyDescent="0.3">
      <c r="A3355" s="2">
        <v>45948.708333273164</v>
      </c>
      <c r="B3355" s="72">
        <v>0.44</v>
      </c>
      <c r="C3355" s="43">
        <v>0.56000000000000005</v>
      </c>
      <c r="D3355" s="22">
        <v>0.39</v>
      </c>
      <c r="E3355">
        <f t="shared" si="52"/>
        <v>0.37</v>
      </c>
    </row>
    <row r="3356" spans="1:5" x14ac:dyDescent="0.3">
      <c r="A3356" s="2">
        <v>45948.749999939828</v>
      </c>
      <c r="B3356" s="72">
        <v>0.45</v>
      </c>
      <c r="C3356" s="43">
        <v>0.61</v>
      </c>
      <c r="D3356" s="22">
        <v>0.47</v>
      </c>
      <c r="E3356">
        <f t="shared" si="52"/>
        <v>0.44999999999999996</v>
      </c>
    </row>
    <row r="3357" spans="1:5" x14ac:dyDescent="0.3">
      <c r="A3357" s="2">
        <v>45948.791666606492</v>
      </c>
      <c r="B3357" s="72">
        <v>0.52</v>
      </c>
      <c r="C3357" s="43">
        <v>0.71</v>
      </c>
      <c r="D3357" s="22">
        <v>0.56000000000000005</v>
      </c>
      <c r="E3357">
        <f t="shared" si="52"/>
        <v>0.54</v>
      </c>
    </row>
    <row r="3358" spans="1:5" x14ac:dyDescent="0.3">
      <c r="A3358" s="2">
        <v>45948.833333273156</v>
      </c>
      <c r="B3358" s="72">
        <v>0.56999999999999995</v>
      </c>
      <c r="C3358" s="43">
        <v>0.81</v>
      </c>
      <c r="D3358" s="22">
        <v>0.64</v>
      </c>
      <c r="E3358">
        <f t="shared" si="52"/>
        <v>0.62</v>
      </c>
    </row>
    <row r="3359" spans="1:5" x14ac:dyDescent="0.3">
      <c r="A3359" s="2">
        <v>45948.874999939821</v>
      </c>
      <c r="B3359" s="72">
        <v>0.56000000000000005</v>
      </c>
      <c r="C3359" s="43">
        <v>0.76</v>
      </c>
      <c r="D3359" s="22">
        <v>0.66</v>
      </c>
      <c r="E3359">
        <f t="shared" si="52"/>
        <v>0.64</v>
      </c>
    </row>
    <row r="3360" spans="1:5" x14ac:dyDescent="0.3">
      <c r="A3360" s="2">
        <v>45948.916666606485</v>
      </c>
      <c r="B3360" s="72">
        <v>0.49</v>
      </c>
      <c r="C3360" s="43">
        <v>0.73</v>
      </c>
      <c r="D3360" s="22">
        <v>0.63</v>
      </c>
      <c r="E3360">
        <f t="shared" si="52"/>
        <v>0.61</v>
      </c>
    </row>
    <row r="3361" spans="1:5" x14ac:dyDescent="0.3">
      <c r="A3361" s="2">
        <v>45948.958333273149</v>
      </c>
      <c r="B3361" s="72">
        <v>0.43</v>
      </c>
      <c r="C3361" s="43">
        <v>0.63</v>
      </c>
      <c r="D3361" s="22">
        <v>0.59</v>
      </c>
      <c r="E3361">
        <f t="shared" si="52"/>
        <v>0.56999999999999995</v>
      </c>
    </row>
    <row r="3362" spans="1:5" x14ac:dyDescent="0.3">
      <c r="A3362" s="2">
        <v>45948.999999939813</v>
      </c>
      <c r="B3362" s="72">
        <v>0.28000000000000003</v>
      </c>
      <c r="C3362" s="43">
        <v>0.51</v>
      </c>
      <c r="D3362" s="22">
        <v>0.47</v>
      </c>
      <c r="E3362">
        <f t="shared" si="52"/>
        <v>0.44999999999999996</v>
      </c>
    </row>
    <row r="3363" spans="1:5" x14ac:dyDescent="0.3">
      <c r="A3363" s="2">
        <v>45949.041666606478</v>
      </c>
      <c r="B3363" s="72">
        <v>0.18</v>
      </c>
      <c r="C3363" s="43">
        <v>0.32</v>
      </c>
      <c r="D3363" s="22">
        <v>0.35</v>
      </c>
      <c r="E3363">
        <f t="shared" si="52"/>
        <v>0.32999999999999996</v>
      </c>
    </row>
    <row r="3364" spans="1:5" x14ac:dyDescent="0.3">
      <c r="A3364" s="2">
        <v>45949.083333273142</v>
      </c>
      <c r="B3364" s="72">
        <v>0.03</v>
      </c>
      <c r="C3364" s="43">
        <v>0.19</v>
      </c>
      <c r="D3364" s="22">
        <v>0.23</v>
      </c>
      <c r="E3364">
        <f t="shared" si="52"/>
        <v>0.21000000000000002</v>
      </c>
    </row>
    <row r="3365" spans="1:5" x14ac:dyDescent="0.3">
      <c r="A3365" s="2">
        <v>45949.124999939806</v>
      </c>
      <c r="B3365" s="72">
        <v>-7.0000000000000007E-2</v>
      </c>
      <c r="C3365" s="43">
        <v>0.09</v>
      </c>
      <c r="D3365" s="22">
        <v>0.12</v>
      </c>
      <c r="E3365">
        <f t="shared" si="52"/>
        <v>9.9999999999999992E-2</v>
      </c>
    </row>
    <row r="3366" spans="1:5" x14ac:dyDescent="0.3">
      <c r="A3366" s="2">
        <v>45949.16666660647</v>
      </c>
      <c r="B3366" s="72">
        <v>-0.16</v>
      </c>
      <c r="C3366" s="43">
        <v>0.01</v>
      </c>
      <c r="D3366" s="22">
        <v>0.06</v>
      </c>
      <c r="E3366">
        <f t="shared" si="52"/>
        <v>3.9999999999999994E-2</v>
      </c>
    </row>
    <row r="3367" spans="1:5" x14ac:dyDescent="0.3">
      <c r="A3367" s="2">
        <v>45949.208333273134</v>
      </c>
      <c r="B3367" s="72">
        <v>-0.17</v>
      </c>
      <c r="C3367" s="43">
        <v>-0.01</v>
      </c>
      <c r="D3367" s="22" t="s">
        <v>1</v>
      </c>
      <c r="E3367">
        <f t="shared" si="52"/>
        <v>-0.02</v>
      </c>
    </row>
    <row r="3368" spans="1:5" x14ac:dyDescent="0.3">
      <c r="A3368" s="2">
        <v>45949.249999939799</v>
      </c>
      <c r="B3368" s="72">
        <v>-0.16</v>
      </c>
      <c r="C3368" s="43">
        <v>0.01</v>
      </c>
      <c r="D3368" s="22">
        <v>0.04</v>
      </c>
      <c r="E3368">
        <f t="shared" si="52"/>
        <v>0.02</v>
      </c>
    </row>
    <row r="3369" spans="1:5" x14ac:dyDescent="0.3">
      <c r="A3369" s="2">
        <v>45949.291666606463</v>
      </c>
      <c r="B3369" s="72">
        <v>-0.04</v>
      </c>
      <c r="C3369" s="43">
        <v>0.1</v>
      </c>
      <c r="D3369" s="22">
        <v>0.13</v>
      </c>
      <c r="E3369">
        <f t="shared" si="52"/>
        <v>0.11</v>
      </c>
    </row>
    <row r="3370" spans="1:5" x14ac:dyDescent="0.3">
      <c r="A3370" s="2">
        <v>45949.333333273127</v>
      </c>
      <c r="B3370" s="72">
        <v>0.12</v>
      </c>
      <c r="C3370" s="43">
        <v>0.31</v>
      </c>
      <c r="D3370" s="22">
        <v>0.25</v>
      </c>
      <c r="E3370">
        <f t="shared" si="52"/>
        <v>0.23</v>
      </c>
    </row>
    <row r="3371" spans="1:5" x14ac:dyDescent="0.3">
      <c r="A3371" s="2">
        <v>45949.374999939791</v>
      </c>
      <c r="B3371" s="72">
        <v>0.25</v>
      </c>
      <c r="C3371" s="43">
        <v>0.44</v>
      </c>
      <c r="D3371" s="22">
        <v>0.36</v>
      </c>
      <c r="E3371">
        <f t="shared" si="52"/>
        <v>0.33999999999999997</v>
      </c>
    </row>
    <row r="3372" spans="1:5" x14ac:dyDescent="0.3">
      <c r="A3372" s="2">
        <v>45949.416666606456</v>
      </c>
      <c r="B3372" s="72">
        <v>0.35</v>
      </c>
      <c r="C3372" s="43">
        <v>0.55000000000000004</v>
      </c>
      <c r="D3372" s="22">
        <v>0.47</v>
      </c>
      <c r="E3372">
        <f t="shared" si="52"/>
        <v>0.44999999999999996</v>
      </c>
    </row>
    <row r="3373" spans="1:5" x14ac:dyDescent="0.3">
      <c r="A3373" s="2">
        <v>45949.45833327312</v>
      </c>
      <c r="B3373" s="72">
        <v>0.47</v>
      </c>
      <c r="C3373" s="43">
        <v>0.64</v>
      </c>
      <c r="D3373" s="22">
        <v>0.52</v>
      </c>
      <c r="E3373">
        <f t="shared" si="52"/>
        <v>0.5</v>
      </c>
    </row>
    <row r="3374" spans="1:5" x14ac:dyDescent="0.3">
      <c r="A3374" s="2">
        <v>45949.499999939784</v>
      </c>
      <c r="B3374" s="72">
        <v>0.49</v>
      </c>
      <c r="C3374" s="43">
        <v>0.66</v>
      </c>
      <c r="D3374" s="22">
        <v>0.5</v>
      </c>
      <c r="E3374">
        <f t="shared" si="52"/>
        <v>0.48</v>
      </c>
    </row>
    <row r="3375" spans="1:5" x14ac:dyDescent="0.3">
      <c r="A3375" s="2">
        <v>45949.541666606448</v>
      </c>
      <c r="B3375" s="72">
        <v>0.5</v>
      </c>
      <c r="C3375" s="43">
        <v>0.67</v>
      </c>
      <c r="D3375" s="22">
        <v>0.47</v>
      </c>
      <c r="E3375">
        <f t="shared" si="52"/>
        <v>0.44999999999999996</v>
      </c>
    </row>
    <row r="3376" spans="1:5" x14ac:dyDescent="0.3">
      <c r="A3376" s="2">
        <v>45949.583333273113</v>
      </c>
      <c r="B3376" s="72">
        <v>0.44</v>
      </c>
      <c r="C3376" s="43">
        <v>0.6</v>
      </c>
      <c r="D3376" s="22">
        <v>0.4</v>
      </c>
      <c r="E3376">
        <f t="shared" si="52"/>
        <v>0.38</v>
      </c>
    </row>
    <row r="3377" spans="1:5" x14ac:dyDescent="0.3">
      <c r="A3377" s="2">
        <v>45949.624999939777</v>
      </c>
      <c r="B3377" s="72">
        <v>0.35</v>
      </c>
      <c r="C3377" s="43">
        <v>0.55000000000000004</v>
      </c>
      <c r="D3377" s="22">
        <v>0.35</v>
      </c>
      <c r="E3377">
        <f t="shared" si="52"/>
        <v>0.32999999999999996</v>
      </c>
    </row>
    <row r="3378" spans="1:5" x14ac:dyDescent="0.3">
      <c r="A3378" s="2">
        <v>45949.666666606441</v>
      </c>
      <c r="B3378" s="72">
        <v>0.36</v>
      </c>
      <c r="C3378" s="43">
        <v>0.53</v>
      </c>
      <c r="D3378" s="22">
        <v>0.33</v>
      </c>
      <c r="E3378">
        <f t="shared" si="52"/>
        <v>0.31</v>
      </c>
    </row>
    <row r="3379" spans="1:5" x14ac:dyDescent="0.3">
      <c r="A3379" s="2">
        <v>45949.708333273105</v>
      </c>
      <c r="B3379" s="72">
        <v>0.34</v>
      </c>
      <c r="C3379" s="43">
        <v>0.52</v>
      </c>
      <c r="D3379" s="22">
        <v>0.31</v>
      </c>
      <c r="E3379">
        <f t="shared" si="52"/>
        <v>0.28999999999999998</v>
      </c>
    </row>
    <row r="3380" spans="1:5" x14ac:dyDescent="0.3">
      <c r="A3380" s="2">
        <v>45949.74999993977</v>
      </c>
      <c r="B3380" s="72">
        <v>0.33</v>
      </c>
      <c r="C3380" s="43">
        <v>0.53</v>
      </c>
      <c r="D3380" s="22">
        <v>0.39</v>
      </c>
      <c r="E3380">
        <f t="shared" si="52"/>
        <v>0.37</v>
      </c>
    </row>
    <row r="3381" spans="1:5" x14ac:dyDescent="0.3">
      <c r="A3381" s="2">
        <v>45949.791666606434</v>
      </c>
      <c r="B3381" s="72">
        <v>0.41</v>
      </c>
      <c r="C3381" s="43">
        <v>0.63</v>
      </c>
      <c r="D3381" s="22">
        <v>0.51</v>
      </c>
      <c r="E3381">
        <f t="shared" si="52"/>
        <v>0.49</v>
      </c>
    </row>
    <row r="3382" spans="1:5" x14ac:dyDescent="0.3">
      <c r="A3382" s="2">
        <v>45949.833333273098</v>
      </c>
      <c r="B3382" s="72">
        <v>0.5</v>
      </c>
      <c r="C3382" s="43">
        <v>0.76</v>
      </c>
      <c r="D3382" s="22">
        <v>0.64</v>
      </c>
      <c r="E3382">
        <f t="shared" si="52"/>
        <v>0.62</v>
      </c>
    </row>
    <row r="3383" spans="1:5" x14ac:dyDescent="0.3">
      <c r="A3383" s="2">
        <v>45949.874999939762</v>
      </c>
      <c r="B3383" s="72">
        <v>0.59</v>
      </c>
      <c r="C3383" s="43">
        <v>0.83</v>
      </c>
      <c r="D3383" s="22">
        <v>0.75</v>
      </c>
      <c r="E3383">
        <f t="shared" si="52"/>
        <v>0.73</v>
      </c>
    </row>
    <row r="3384" spans="1:5" x14ac:dyDescent="0.3">
      <c r="A3384" s="2">
        <v>45949.916666606427</v>
      </c>
      <c r="B3384" s="72">
        <v>0.65</v>
      </c>
      <c r="C3384" s="43">
        <v>0.9</v>
      </c>
      <c r="D3384" s="22">
        <v>0.79</v>
      </c>
      <c r="E3384">
        <f t="shared" si="52"/>
        <v>0.77</v>
      </c>
    </row>
    <row r="3385" spans="1:5" x14ac:dyDescent="0.3">
      <c r="A3385" s="2">
        <v>45949.958333273091</v>
      </c>
      <c r="B3385" s="72">
        <v>0.65</v>
      </c>
      <c r="C3385" s="43">
        <v>0.91</v>
      </c>
      <c r="D3385" s="22">
        <v>0.83</v>
      </c>
      <c r="E3385">
        <f t="shared" si="52"/>
        <v>0.80999999999999994</v>
      </c>
    </row>
    <row r="3386" spans="1:5" x14ac:dyDescent="0.3">
      <c r="A3386" s="2">
        <v>45949.999999939755</v>
      </c>
      <c r="B3386" s="72">
        <v>0.63</v>
      </c>
      <c r="C3386" s="43">
        <v>0.87</v>
      </c>
      <c r="D3386" s="22">
        <v>0.75</v>
      </c>
      <c r="E3386">
        <f t="shared" si="52"/>
        <v>0.73</v>
      </c>
    </row>
    <row r="3387" spans="1:5" x14ac:dyDescent="0.3">
      <c r="A3387" s="2">
        <v>45950.041666606419</v>
      </c>
      <c r="B3387" s="72">
        <v>0.53</v>
      </c>
      <c r="C3387" s="43">
        <v>0.76</v>
      </c>
      <c r="D3387" s="22">
        <v>0.65</v>
      </c>
      <c r="E3387">
        <f t="shared" si="52"/>
        <v>0.63</v>
      </c>
    </row>
    <row r="3388" spans="1:5" x14ac:dyDescent="0.3">
      <c r="A3388" s="2">
        <v>45950.083333273084</v>
      </c>
      <c r="B3388" s="72">
        <v>0.36</v>
      </c>
      <c r="C3388" s="43">
        <v>0.59</v>
      </c>
      <c r="D3388" s="22">
        <v>0.51</v>
      </c>
      <c r="E3388">
        <f t="shared" si="52"/>
        <v>0.49</v>
      </c>
    </row>
    <row r="3389" spans="1:5" x14ac:dyDescent="0.3">
      <c r="A3389" s="2">
        <v>45950.124999939748</v>
      </c>
      <c r="B3389" s="72">
        <v>0.26</v>
      </c>
      <c r="C3389" s="43">
        <v>0.43</v>
      </c>
      <c r="D3389" s="22">
        <v>0.34</v>
      </c>
      <c r="E3389">
        <f t="shared" si="52"/>
        <v>0.32</v>
      </c>
    </row>
    <row r="3390" spans="1:5" x14ac:dyDescent="0.3">
      <c r="A3390" s="2">
        <v>45950.166666606412</v>
      </c>
      <c r="B3390" s="72">
        <v>0.15</v>
      </c>
      <c r="C3390" s="43">
        <v>0.32</v>
      </c>
      <c r="D3390" s="22">
        <v>0.26</v>
      </c>
      <c r="E3390">
        <f t="shared" si="52"/>
        <v>0.24000000000000002</v>
      </c>
    </row>
    <row r="3391" spans="1:5" x14ac:dyDescent="0.3">
      <c r="A3391" s="2">
        <v>45950.208333273076</v>
      </c>
      <c r="B3391" s="72">
        <v>0.06</v>
      </c>
      <c r="C3391" s="43">
        <v>0.28999999999999998</v>
      </c>
      <c r="D3391" s="22">
        <v>0.21</v>
      </c>
      <c r="E3391">
        <f t="shared" si="52"/>
        <v>0.19</v>
      </c>
    </row>
    <row r="3392" spans="1:5" x14ac:dyDescent="0.3">
      <c r="A3392" s="2">
        <v>45950.249999939741</v>
      </c>
      <c r="B3392" s="72">
        <v>0.05</v>
      </c>
      <c r="C3392" s="43">
        <v>0.21</v>
      </c>
      <c r="D3392" s="22">
        <v>0.17</v>
      </c>
      <c r="E3392">
        <f t="shared" si="52"/>
        <v>0.15000000000000002</v>
      </c>
    </row>
    <row r="3393" spans="1:5" x14ac:dyDescent="0.3">
      <c r="A3393" s="2">
        <v>45950.291666606405</v>
      </c>
      <c r="B3393" s="72">
        <v>0.1</v>
      </c>
      <c r="C3393" s="43">
        <v>0.26</v>
      </c>
      <c r="D3393" s="22">
        <v>0.24</v>
      </c>
      <c r="E3393">
        <f t="shared" si="52"/>
        <v>0.22</v>
      </c>
    </row>
    <row r="3394" spans="1:5" x14ac:dyDescent="0.3">
      <c r="A3394" s="2">
        <v>45950.333333273069</v>
      </c>
      <c r="B3394" s="72">
        <v>0.22</v>
      </c>
      <c r="C3394" s="43">
        <v>0.42</v>
      </c>
      <c r="D3394" s="22">
        <v>0.36</v>
      </c>
      <c r="E3394">
        <f t="shared" si="52"/>
        <v>0.33999999999999997</v>
      </c>
    </row>
    <row r="3395" spans="1:5" x14ac:dyDescent="0.3">
      <c r="A3395" s="2">
        <v>45950.374999939733</v>
      </c>
      <c r="B3395" s="72">
        <v>0.4</v>
      </c>
      <c r="C3395" s="43">
        <v>0.61</v>
      </c>
      <c r="D3395" s="22">
        <v>0.53</v>
      </c>
      <c r="E3395">
        <f t="shared" ref="E3395:E3458" si="53">D3395-0.02</f>
        <v>0.51</v>
      </c>
    </row>
    <row r="3396" spans="1:5" x14ac:dyDescent="0.3">
      <c r="A3396" s="2">
        <v>45950.416666606397</v>
      </c>
      <c r="B3396" s="72">
        <v>0.51</v>
      </c>
      <c r="C3396" s="43">
        <v>0.76</v>
      </c>
      <c r="D3396" s="22">
        <v>0.67</v>
      </c>
      <c r="E3396">
        <f t="shared" si="53"/>
        <v>0.65</v>
      </c>
    </row>
    <row r="3397" spans="1:5" x14ac:dyDescent="0.3">
      <c r="A3397" s="2">
        <v>45950.458333273062</v>
      </c>
      <c r="B3397" s="72">
        <v>0.59</v>
      </c>
      <c r="C3397" s="43">
        <v>0.83</v>
      </c>
      <c r="D3397" s="22">
        <v>0.74</v>
      </c>
      <c r="E3397">
        <f t="shared" si="53"/>
        <v>0.72</v>
      </c>
    </row>
    <row r="3398" spans="1:5" x14ac:dyDescent="0.3">
      <c r="A3398" s="2">
        <v>45950.499999939726</v>
      </c>
      <c r="B3398" s="72">
        <v>0.64</v>
      </c>
      <c r="C3398" s="43">
        <v>0.91</v>
      </c>
      <c r="D3398" s="22">
        <v>0.77</v>
      </c>
      <c r="E3398">
        <f t="shared" si="53"/>
        <v>0.75</v>
      </c>
    </row>
    <row r="3399" spans="1:5" x14ac:dyDescent="0.3">
      <c r="A3399" s="2">
        <v>45950.54166660639</v>
      </c>
      <c r="B3399" s="72">
        <v>0.63</v>
      </c>
      <c r="C3399" s="43">
        <v>0.88</v>
      </c>
      <c r="D3399" s="22">
        <v>0.77</v>
      </c>
      <c r="E3399">
        <f t="shared" si="53"/>
        <v>0.75</v>
      </c>
    </row>
    <row r="3400" spans="1:5" x14ac:dyDescent="0.3">
      <c r="A3400" s="2">
        <v>45950.583333273054</v>
      </c>
      <c r="B3400" s="72">
        <v>0.56999999999999995</v>
      </c>
      <c r="C3400" s="43">
        <v>0.8</v>
      </c>
      <c r="D3400" s="22">
        <v>0.68</v>
      </c>
      <c r="E3400">
        <f t="shared" si="53"/>
        <v>0.66</v>
      </c>
    </row>
    <row r="3401" spans="1:5" x14ac:dyDescent="0.3">
      <c r="A3401" s="2">
        <v>45950.624999939719</v>
      </c>
      <c r="B3401" s="72">
        <v>0.45</v>
      </c>
      <c r="C3401" s="43">
        <v>0.66</v>
      </c>
      <c r="D3401" s="22">
        <v>0.61</v>
      </c>
      <c r="E3401">
        <f t="shared" si="53"/>
        <v>0.59</v>
      </c>
    </row>
    <row r="3402" spans="1:5" x14ac:dyDescent="0.3">
      <c r="A3402" s="2">
        <v>45950.666666606383</v>
      </c>
      <c r="B3402" s="72">
        <v>0.32</v>
      </c>
      <c r="C3402" s="43">
        <v>0.54</v>
      </c>
      <c r="D3402" s="22">
        <v>0.54</v>
      </c>
      <c r="E3402">
        <f t="shared" si="53"/>
        <v>0.52</v>
      </c>
    </row>
    <row r="3403" spans="1:5" x14ac:dyDescent="0.3">
      <c r="A3403" s="2">
        <v>45950.708333273047</v>
      </c>
      <c r="B3403" s="72">
        <v>0.3</v>
      </c>
      <c r="C3403" s="43">
        <v>0.54</v>
      </c>
      <c r="D3403" s="22">
        <v>0.47</v>
      </c>
      <c r="E3403">
        <f t="shared" si="53"/>
        <v>0.44999999999999996</v>
      </c>
    </row>
    <row r="3404" spans="1:5" x14ac:dyDescent="0.3">
      <c r="A3404" s="2">
        <v>45950.749999939711</v>
      </c>
      <c r="B3404" s="72">
        <v>0.28999999999999998</v>
      </c>
      <c r="C3404" s="43">
        <v>0.55000000000000004</v>
      </c>
      <c r="D3404" s="22">
        <v>0.49</v>
      </c>
      <c r="E3404">
        <f t="shared" si="53"/>
        <v>0.47</v>
      </c>
    </row>
    <row r="3405" spans="1:5" x14ac:dyDescent="0.3">
      <c r="A3405" s="2">
        <v>45950.791666606376</v>
      </c>
      <c r="B3405" s="72">
        <v>0.36</v>
      </c>
      <c r="C3405" s="43">
        <v>0.6</v>
      </c>
      <c r="D3405" s="22">
        <v>0.57999999999999996</v>
      </c>
      <c r="E3405">
        <f t="shared" si="53"/>
        <v>0.55999999999999994</v>
      </c>
    </row>
    <row r="3406" spans="1:5" x14ac:dyDescent="0.3">
      <c r="A3406" s="2">
        <v>45950.83333327304</v>
      </c>
      <c r="B3406" s="72">
        <v>0.46</v>
      </c>
      <c r="C3406" s="43">
        <v>0.73</v>
      </c>
      <c r="D3406" s="22">
        <v>0.71</v>
      </c>
      <c r="E3406">
        <f t="shared" si="53"/>
        <v>0.69</v>
      </c>
    </row>
    <row r="3407" spans="1:5" x14ac:dyDescent="0.3">
      <c r="A3407" s="2">
        <v>45950.874999939704</v>
      </c>
      <c r="B3407" s="72">
        <v>0.6</v>
      </c>
      <c r="C3407" s="43">
        <v>0.88</v>
      </c>
      <c r="D3407" s="22">
        <v>0.86</v>
      </c>
      <c r="E3407">
        <f t="shared" si="53"/>
        <v>0.84</v>
      </c>
    </row>
    <row r="3408" spans="1:5" x14ac:dyDescent="0.3">
      <c r="A3408" s="2">
        <v>45950.916666606368</v>
      </c>
      <c r="B3408" s="72">
        <v>0.75</v>
      </c>
      <c r="C3408" s="43">
        <v>1.03</v>
      </c>
      <c r="D3408" s="22">
        <v>0.99</v>
      </c>
      <c r="E3408">
        <f t="shared" si="53"/>
        <v>0.97</v>
      </c>
    </row>
    <row r="3409" spans="1:5" x14ac:dyDescent="0.3">
      <c r="A3409" s="2">
        <v>45950.958333273033</v>
      </c>
      <c r="B3409" s="72">
        <v>0.88</v>
      </c>
      <c r="C3409" s="43">
        <v>1.18</v>
      </c>
      <c r="D3409" s="22">
        <v>1.08</v>
      </c>
      <c r="E3409">
        <f t="shared" si="53"/>
        <v>1.06</v>
      </c>
    </row>
    <row r="3410" spans="1:5" x14ac:dyDescent="0.3">
      <c r="A3410" s="2">
        <v>45950.999999939697</v>
      </c>
      <c r="B3410" s="72">
        <v>0.93</v>
      </c>
      <c r="C3410" s="43">
        <v>1.22</v>
      </c>
      <c r="D3410" s="22">
        <v>1.1200000000000001</v>
      </c>
      <c r="E3410">
        <f t="shared" si="53"/>
        <v>1.1000000000000001</v>
      </c>
    </row>
    <row r="3411" spans="1:5" x14ac:dyDescent="0.3">
      <c r="A3411" s="2">
        <v>45951.041666606361</v>
      </c>
      <c r="B3411" s="72">
        <v>0.92</v>
      </c>
      <c r="C3411" s="43">
        <v>1.21</v>
      </c>
      <c r="D3411" s="22">
        <v>1.1100000000000001</v>
      </c>
      <c r="E3411">
        <f t="shared" si="53"/>
        <v>1.0900000000000001</v>
      </c>
    </row>
    <row r="3412" spans="1:5" x14ac:dyDescent="0.3">
      <c r="A3412" s="2">
        <v>45951.083333273025</v>
      </c>
      <c r="B3412" s="72">
        <v>0.82</v>
      </c>
      <c r="C3412" s="43">
        <v>1.1299999999999999</v>
      </c>
      <c r="D3412" s="22" t="s">
        <v>2</v>
      </c>
      <c r="E3412">
        <f t="shared" si="53"/>
        <v>0.98</v>
      </c>
    </row>
    <row r="3413" spans="1:5" x14ac:dyDescent="0.3">
      <c r="A3413" s="2">
        <v>45951.12499993969</v>
      </c>
      <c r="B3413" s="72">
        <v>0.71</v>
      </c>
      <c r="C3413" s="43">
        <v>0.99</v>
      </c>
      <c r="D3413" s="22">
        <v>0.89</v>
      </c>
      <c r="E3413">
        <f t="shared" si="53"/>
        <v>0.87</v>
      </c>
    </row>
    <row r="3414" spans="1:5" x14ac:dyDescent="0.3">
      <c r="A3414" s="2">
        <v>45951.166666606354</v>
      </c>
      <c r="B3414" s="72">
        <v>0.56999999999999995</v>
      </c>
      <c r="C3414" s="43">
        <v>0.8</v>
      </c>
      <c r="D3414" s="22">
        <v>0.74</v>
      </c>
      <c r="E3414">
        <f t="shared" si="53"/>
        <v>0.72</v>
      </c>
    </row>
    <row r="3415" spans="1:5" x14ac:dyDescent="0.3">
      <c r="A3415" s="2">
        <v>45951.208333273018</v>
      </c>
      <c r="B3415" s="72">
        <v>0.43</v>
      </c>
      <c r="C3415" s="43">
        <v>0.65</v>
      </c>
      <c r="D3415" s="22">
        <v>0.61</v>
      </c>
      <c r="E3415">
        <f t="shared" si="53"/>
        <v>0.59</v>
      </c>
    </row>
    <row r="3416" spans="1:5" x14ac:dyDescent="0.3">
      <c r="A3416" s="2">
        <v>45951.249999939682</v>
      </c>
      <c r="B3416" s="72">
        <v>0.33</v>
      </c>
      <c r="C3416" s="43">
        <v>0.56999999999999995</v>
      </c>
      <c r="D3416" s="22">
        <v>0.53</v>
      </c>
      <c r="E3416">
        <f t="shared" si="53"/>
        <v>0.51</v>
      </c>
    </row>
    <row r="3417" spans="1:5" x14ac:dyDescent="0.3">
      <c r="A3417" s="2">
        <v>45951.291666606347</v>
      </c>
      <c r="B3417" s="72">
        <v>0.31</v>
      </c>
      <c r="C3417" s="43">
        <v>0.53</v>
      </c>
      <c r="D3417" s="22">
        <v>0.54</v>
      </c>
      <c r="E3417">
        <f t="shared" si="53"/>
        <v>0.52</v>
      </c>
    </row>
    <row r="3418" spans="1:5" x14ac:dyDescent="0.3">
      <c r="A3418" s="2">
        <v>45951.333333273011</v>
      </c>
      <c r="B3418" s="72">
        <v>0.38</v>
      </c>
      <c r="C3418" s="43">
        <v>0.61</v>
      </c>
      <c r="D3418" s="22">
        <v>0.61</v>
      </c>
      <c r="E3418">
        <f t="shared" si="53"/>
        <v>0.59</v>
      </c>
    </row>
    <row r="3419" spans="1:5" x14ac:dyDescent="0.3">
      <c r="A3419" s="2">
        <v>45951.374999939675</v>
      </c>
      <c r="B3419" s="72">
        <v>0.5</v>
      </c>
      <c r="C3419" s="43">
        <v>0.76</v>
      </c>
      <c r="D3419" s="22">
        <v>0.75</v>
      </c>
      <c r="E3419">
        <f t="shared" si="53"/>
        <v>0.73</v>
      </c>
    </row>
    <row r="3420" spans="1:5" x14ac:dyDescent="0.3">
      <c r="A3420" s="2">
        <v>45951.416666606339</v>
      </c>
      <c r="B3420" s="73">
        <v>0.6</v>
      </c>
      <c r="C3420" s="44">
        <v>0.9</v>
      </c>
      <c r="D3420" s="23">
        <v>0.89</v>
      </c>
      <c r="E3420">
        <f t="shared" si="53"/>
        <v>0.87</v>
      </c>
    </row>
    <row r="3421" spans="1:5" x14ac:dyDescent="0.3">
      <c r="A3421" s="2">
        <v>45951.458333273004</v>
      </c>
      <c r="B3421" s="73">
        <v>0.72</v>
      </c>
      <c r="C3421" s="44">
        <v>1.01</v>
      </c>
      <c r="D3421" s="23" t="s">
        <v>2</v>
      </c>
      <c r="E3421">
        <f t="shared" si="53"/>
        <v>0.98</v>
      </c>
    </row>
    <row r="3422" spans="1:5" x14ac:dyDescent="0.3">
      <c r="A3422" s="2">
        <v>45951.499999939668</v>
      </c>
      <c r="B3422" s="73">
        <v>0.72</v>
      </c>
      <c r="C3422" s="44">
        <v>1.04</v>
      </c>
      <c r="D3422" s="23">
        <v>1.04</v>
      </c>
      <c r="E3422">
        <f t="shared" si="53"/>
        <v>1.02</v>
      </c>
    </row>
    <row r="3423" spans="1:5" x14ac:dyDescent="0.3">
      <c r="A3423" s="2">
        <v>45951.541666606332</v>
      </c>
      <c r="B3423" s="73">
        <v>0.76</v>
      </c>
      <c r="C3423" s="44">
        <v>1.06</v>
      </c>
      <c r="D3423" s="23">
        <v>1.02</v>
      </c>
      <c r="E3423">
        <f t="shared" si="53"/>
        <v>1</v>
      </c>
    </row>
    <row r="3424" spans="1:5" x14ac:dyDescent="0.3">
      <c r="A3424" s="2">
        <v>45951.583333272996</v>
      </c>
      <c r="B3424" s="73">
        <v>0.71</v>
      </c>
      <c r="C3424" s="44">
        <v>1.02</v>
      </c>
      <c r="D3424" s="23">
        <v>0.96</v>
      </c>
      <c r="E3424">
        <f t="shared" si="53"/>
        <v>0.94</v>
      </c>
    </row>
    <row r="3425" spans="1:5" x14ac:dyDescent="0.3">
      <c r="A3425" s="2">
        <v>45951.62499993966</v>
      </c>
      <c r="B3425" s="73">
        <v>0.61</v>
      </c>
      <c r="C3425" s="44">
        <v>0.9</v>
      </c>
      <c r="D3425" s="23">
        <v>0.86</v>
      </c>
      <c r="E3425">
        <f t="shared" si="53"/>
        <v>0.84</v>
      </c>
    </row>
    <row r="3426" spans="1:5" x14ac:dyDescent="0.3">
      <c r="A3426" s="2">
        <v>45951.666666606325</v>
      </c>
      <c r="B3426" s="73">
        <v>0.49</v>
      </c>
      <c r="C3426" s="44">
        <v>0.75</v>
      </c>
      <c r="D3426" s="23">
        <v>0.76</v>
      </c>
      <c r="E3426">
        <f t="shared" si="53"/>
        <v>0.74</v>
      </c>
    </row>
    <row r="3427" spans="1:5" x14ac:dyDescent="0.3">
      <c r="A3427" s="2">
        <v>45951.708333272989</v>
      </c>
      <c r="B3427" s="73">
        <v>0.37</v>
      </c>
      <c r="C3427" s="44">
        <v>0.65</v>
      </c>
      <c r="D3427" s="23">
        <v>0.66</v>
      </c>
      <c r="E3427">
        <f t="shared" si="53"/>
        <v>0.64</v>
      </c>
    </row>
    <row r="3428" spans="1:5" x14ac:dyDescent="0.3">
      <c r="A3428" s="2">
        <v>45951.749999939653</v>
      </c>
      <c r="B3428" s="73">
        <v>0.32</v>
      </c>
      <c r="C3428" s="44">
        <v>0.63</v>
      </c>
      <c r="D3428" s="23">
        <v>0.66</v>
      </c>
      <c r="E3428">
        <f t="shared" si="53"/>
        <v>0.64</v>
      </c>
    </row>
    <row r="3429" spans="1:5" x14ac:dyDescent="0.3">
      <c r="A3429" s="2">
        <v>45951.791666606317</v>
      </c>
      <c r="B3429" s="73">
        <v>0.4</v>
      </c>
      <c r="C3429" s="44">
        <v>0.73</v>
      </c>
      <c r="D3429" s="23">
        <v>0.73</v>
      </c>
      <c r="E3429">
        <f t="shared" si="53"/>
        <v>0.71</v>
      </c>
    </row>
    <row r="3430" spans="1:5" x14ac:dyDescent="0.3">
      <c r="A3430" s="2">
        <v>45951.833333272982</v>
      </c>
      <c r="B3430" s="73">
        <v>0.49</v>
      </c>
      <c r="C3430" s="44">
        <v>0.81</v>
      </c>
      <c r="D3430" s="23">
        <v>0.88</v>
      </c>
      <c r="E3430">
        <f t="shared" si="53"/>
        <v>0.86</v>
      </c>
    </row>
    <row r="3431" spans="1:5" x14ac:dyDescent="0.3">
      <c r="A3431" s="2">
        <v>45951.874999939646</v>
      </c>
      <c r="B3431" s="73">
        <v>0.62</v>
      </c>
      <c r="C3431" s="44">
        <v>1.02</v>
      </c>
      <c r="D3431" s="23">
        <v>1.05</v>
      </c>
      <c r="E3431">
        <f t="shared" si="53"/>
        <v>1.03</v>
      </c>
    </row>
    <row r="3432" spans="1:5" x14ac:dyDescent="0.3">
      <c r="A3432" s="2">
        <v>45951.91666660631</v>
      </c>
      <c r="B3432" s="73">
        <v>0.85</v>
      </c>
      <c r="C3432" s="44">
        <v>1.2</v>
      </c>
      <c r="D3432" s="23">
        <v>1.19</v>
      </c>
      <c r="E3432">
        <f t="shared" si="53"/>
        <v>1.17</v>
      </c>
    </row>
    <row r="3433" spans="1:5" x14ac:dyDescent="0.3">
      <c r="A3433" s="2">
        <v>45951.958333272974</v>
      </c>
      <c r="B3433" s="73">
        <v>0.98</v>
      </c>
      <c r="C3433" s="44">
        <v>1.37</v>
      </c>
      <c r="D3433" s="23">
        <v>1.34</v>
      </c>
      <c r="E3433">
        <f t="shared" si="53"/>
        <v>1.32</v>
      </c>
    </row>
    <row r="3434" spans="1:5" x14ac:dyDescent="0.3">
      <c r="A3434" s="2">
        <v>45951.999999939639</v>
      </c>
      <c r="B3434" s="73">
        <v>1.0900000000000001</v>
      </c>
      <c r="C3434" s="44">
        <v>1.45</v>
      </c>
      <c r="D3434" s="23">
        <v>1.4</v>
      </c>
      <c r="E3434">
        <f t="shared" si="53"/>
        <v>1.38</v>
      </c>
    </row>
    <row r="3435" spans="1:5" x14ac:dyDescent="0.3">
      <c r="A3435" s="2">
        <v>45952.041666606303</v>
      </c>
      <c r="B3435" s="73">
        <v>1.22</v>
      </c>
      <c r="C3435" s="44">
        <v>1.54</v>
      </c>
      <c r="D3435" s="23">
        <v>1.4</v>
      </c>
      <c r="E3435">
        <f t="shared" si="53"/>
        <v>1.38</v>
      </c>
    </row>
    <row r="3436" spans="1:5" x14ac:dyDescent="0.3">
      <c r="A3436" s="2">
        <v>45952.083333272967</v>
      </c>
      <c r="B3436" s="73">
        <v>1.24</v>
      </c>
      <c r="C3436" s="44">
        <v>1.61</v>
      </c>
      <c r="D3436" s="23">
        <v>1.36</v>
      </c>
      <c r="E3436">
        <f t="shared" si="53"/>
        <v>1.34</v>
      </c>
    </row>
    <row r="3437" spans="1:5" x14ac:dyDescent="0.3">
      <c r="A3437" s="2">
        <v>45952.124999939631</v>
      </c>
      <c r="B3437" s="73">
        <v>1.1499999999999999</v>
      </c>
      <c r="C3437" s="44">
        <v>1.53</v>
      </c>
      <c r="D3437" s="23">
        <v>1.33</v>
      </c>
      <c r="E3437">
        <f t="shared" si="53"/>
        <v>1.31</v>
      </c>
    </row>
    <row r="3438" spans="1:5" x14ac:dyDescent="0.3">
      <c r="A3438" s="2">
        <v>45952.166666606296</v>
      </c>
      <c r="B3438" s="73">
        <v>1.08</v>
      </c>
      <c r="C3438" s="44">
        <v>1.33</v>
      </c>
      <c r="D3438" s="23">
        <v>1.1599999999999999</v>
      </c>
      <c r="E3438">
        <f t="shared" si="53"/>
        <v>1.1399999999999999</v>
      </c>
    </row>
    <row r="3439" spans="1:5" x14ac:dyDescent="0.3">
      <c r="A3439" s="2">
        <v>45952.20833327296</v>
      </c>
      <c r="B3439" s="73">
        <v>0.89</v>
      </c>
      <c r="C3439" s="44">
        <v>1.2</v>
      </c>
      <c r="D3439" s="23">
        <v>1.01</v>
      </c>
      <c r="E3439">
        <f t="shared" si="53"/>
        <v>0.99</v>
      </c>
    </row>
    <row r="3440" spans="1:5" x14ac:dyDescent="0.3">
      <c r="A3440" s="2">
        <v>45952.249999939624</v>
      </c>
      <c r="B3440" s="73">
        <v>0.75</v>
      </c>
      <c r="C3440" s="44">
        <v>1.0900000000000001</v>
      </c>
      <c r="D3440" s="23">
        <v>0.9</v>
      </c>
      <c r="E3440">
        <f t="shared" si="53"/>
        <v>0.88</v>
      </c>
    </row>
    <row r="3441" spans="1:5" x14ac:dyDescent="0.3">
      <c r="A3441" s="2">
        <v>45952.291666606288</v>
      </c>
      <c r="B3441" s="73">
        <v>0.67</v>
      </c>
      <c r="C3441" s="44" t="s">
        <v>2</v>
      </c>
      <c r="D3441" s="23">
        <v>0.84</v>
      </c>
      <c r="E3441">
        <f t="shared" si="53"/>
        <v>0.82</v>
      </c>
    </row>
    <row r="3442" spans="1:5" x14ac:dyDescent="0.3">
      <c r="A3442" s="2">
        <v>45952.333333272953</v>
      </c>
      <c r="B3442" s="73">
        <v>0.65</v>
      </c>
      <c r="C3442" s="44" t="s">
        <v>2</v>
      </c>
      <c r="D3442" s="23">
        <v>0.91</v>
      </c>
      <c r="E3442">
        <f t="shared" si="53"/>
        <v>0.89</v>
      </c>
    </row>
    <row r="3443" spans="1:5" x14ac:dyDescent="0.3">
      <c r="A3443" s="2">
        <v>45952.374999939617</v>
      </c>
      <c r="B3443" s="73">
        <v>0.76</v>
      </c>
      <c r="C3443" s="44">
        <v>1.08</v>
      </c>
      <c r="D3443" s="23">
        <v>1.01</v>
      </c>
      <c r="E3443">
        <f t="shared" si="53"/>
        <v>0.99</v>
      </c>
    </row>
    <row r="3444" spans="1:5" x14ac:dyDescent="0.3">
      <c r="A3444" s="2">
        <v>45952.416666606281</v>
      </c>
      <c r="B3444" s="56">
        <v>0.79</v>
      </c>
      <c r="C3444" s="26">
        <v>1.18</v>
      </c>
      <c r="D3444" s="6">
        <v>1.1499999999999999</v>
      </c>
      <c r="E3444">
        <f t="shared" si="53"/>
        <v>1.1299999999999999</v>
      </c>
    </row>
    <row r="3445" spans="1:5" x14ac:dyDescent="0.3">
      <c r="A3445" s="2">
        <v>45952.458333272945</v>
      </c>
      <c r="B3445" s="56">
        <v>0.84</v>
      </c>
      <c r="C3445" s="26">
        <v>1.27</v>
      </c>
      <c r="D3445" s="6">
        <v>1.25</v>
      </c>
      <c r="E3445">
        <f t="shared" si="53"/>
        <v>1.23</v>
      </c>
    </row>
    <row r="3446" spans="1:5" x14ac:dyDescent="0.3">
      <c r="A3446" s="2">
        <v>45952.49999993961</v>
      </c>
      <c r="B3446" s="56">
        <v>0.91</v>
      </c>
      <c r="C3446" s="26">
        <v>1.29</v>
      </c>
      <c r="D3446" s="6">
        <v>1.32</v>
      </c>
      <c r="E3446">
        <f t="shared" si="53"/>
        <v>1.3</v>
      </c>
    </row>
    <row r="3447" spans="1:5" x14ac:dyDescent="0.3">
      <c r="A3447" s="2">
        <v>45952.541666606274</v>
      </c>
      <c r="B3447" s="56">
        <v>0.86</v>
      </c>
      <c r="C3447" s="26">
        <v>1.27</v>
      </c>
      <c r="D3447" s="6">
        <v>1.3</v>
      </c>
      <c r="E3447">
        <f t="shared" si="53"/>
        <v>1.28</v>
      </c>
    </row>
    <row r="3448" spans="1:5" x14ac:dyDescent="0.3">
      <c r="A3448" s="2">
        <v>45952.583333272938</v>
      </c>
      <c r="B3448" s="56">
        <v>0.85</v>
      </c>
      <c r="C3448" s="26">
        <v>1.21</v>
      </c>
      <c r="D3448" s="6">
        <v>1.26</v>
      </c>
      <c r="E3448">
        <f t="shared" si="53"/>
        <v>1.24</v>
      </c>
    </row>
    <row r="3449" spans="1:5" x14ac:dyDescent="0.3">
      <c r="A3449" s="2">
        <v>45952.624999939602</v>
      </c>
      <c r="B3449" s="56">
        <v>0.69</v>
      </c>
      <c r="C3449" s="26">
        <v>1.1399999999999999</v>
      </c>
      <c r="D3449" s="6">
        <v>1.18</v>
      </c>
      <c r="E3449">
        <f t="shared" si="53"/>
        <v>1.1599999999999999</v>
      </c>
    </row>
    <row r="3450" spans="1:5" x14ac:dyDescent="0.3">
      <c r="A3450" s="2">
        <v>45952.666666606267</v>
      </c>
      <c r="B3450" s="56">
        <v>0.59</v>
      </c>
      <c r="C3450" s="26">
        <v>0.96</v>
      </c>
      <c r="D3450" s="6">
        <v>1.05</v>
      </c>
      <c r="E3450">
        <f t="shared" si="53"/>
        <v>1.03</v>
      </c>
    </row>
    <row r="3451" spans="1:5" x14ac:dyDescent="0.3">
      <c r="A3451" s="2">
        <v>45952.708333272931</v>
      </c>
      <c r="B3451" s="56">
        <v>0.42</v>
      </c>
      <c r="C3451" s="26">
        <v>0.8</v>
      </c>
      <c r="D3451" s="6">
        <v>0.9</v>
      </c>
      <c r="E3451">
        <f t="shared" si="53"/>
        <v>0.88</v>
      </c>
    </row>
    <row r="3452" spans="1:5" x14ac:dyDescent="0.3">
      <c r="A3452" s="2">
        <v>45952.749999939595</v>
      </c>
      <c r="B3452" s="56">
        <v>0.36</v>
      </c>
      <c r="C3452" s="26">
        <v>0.72</v>
      </c>
      <c r="D3452" s="6">
        <v>0.81</v>
      </c>
      <c r="E3452">
        <f t="shared" si="53"/>
        <v>0.79</v>
      </c>
    </row>
    <row r="3453" spans="1:5" x14ac:dyDescent="0.3">
      <c r="A3453" s="2">
        <v>45952.791666606259</v>
      </c>
      <c r="B3453" s="56">
        <v>0.34</v>
      </c>
      <c r="C3453" s="26">
        <v>0.72</v>
      </c>
      <c r="D3453" s="6">
        <v>0.85</v>
      </c>
      <c r="E3453">
        <f t="shared" si="53"/>
        <v>0.83</v>
      </c>
    </row>
    <row r="3454" spans="1:5" x14ac:dyDescent="0.3">
      <c r="A3454" s="2">
        <v>45952.833333272923</v>
      </c>
      <c r="B3454" s="56">
        <v>0.48</v>
      </c>
      <c r="C3454" s="26">
        <v>0.83</v>
      </c>
      <c r="D3454" s="6">
        <v>0.92</v>
      </c>
      <c r="E3454">
        <f t="shared" si="53"/>
        <v>0.9</v>
      </c>
    </row>
    <row r="3455" spans="1:5" x14ac:dyDescent="0.3">
      <c r="A3455" s="2">
        <v>45952.874999939588</v>
      </c>
      <c r="B3455" s="56">
        <v>0.61</v>
      </c>
      <c r="C3455" s="26">
        <v>1.02</v>
      </c>
      <c r="D3455" s="6">
        <v>1.0900000000000001</v>
      </c>
      <c r="E3455">
        <f t="shared" si="53"/>
        <v>1.07</v>
      </c>
    </row>
    <row r="3456" spans="1:5" x14ac:dyDescent="0.3">
      <c r="A3456" s="2">
        <v>45952.916666606252</v>
      </c>
      <c r="B3456" s="56">
        <v>0.8</v>
      </c>
      <c r="C3456" s="26">
        <v>1.24</v>
      </c>
      <c r="D3456" s="6">
        <v>1.24</v>
      </c>
      <c r="E3456">
        <f t="shared" si="53"/>
        <v>1.22</v>
      </c>
    </row>
    <row r="3457" spans="1:5" x14ac:dyDescent="0.3">
      <c r="A3457" s="2">
        <v>45952.958333272916</v>
      </c>
      <c r="B3457" s="56">
        <v>0.95</v>
      </c>
      <c r="C3457" s="26">
        <v>1.38</v>
      </c>
      <c r="D3457" s="6">
        <v>1.4</v>
      </c>
      <c r="E3457">
        <f t="shared" si="53"/>
        <v>1.38</v>
      </c>
    </row>
    <row r="3458" spans="1:5" x14ac:dyDescent="0.3">
      <c r="A3458" s="2">
        <v>45952.99999993958</v>
      </c>
      <c r="B3458" s="56">
        <v>1.1000000000000001</v>
      </c>
      <c r="C3458" s="26">
        <v>1.53</v>
      </c>
      <c r="D3458" s="6">
        <v>1.48</v>
      </c>
      <c r="E3458">
        <f t="shared" si="53"/>
        <v>1.46</v>
      </c>
    </row>
    <row r="3459" spans="1:5" x14ac:dyDescent="0.3">
      <c r="A3459" s="2">
        <v>45953.041666606245</v>
      </c>
      <c r="B3459" s="56">
        <v>1.22</v>
      </c>
      <c r="C3459" s="26">
        <v>1.62</v>
      </c>
      <c r="D3459" s="6">
        <v>1.5</v>
      </c>
      <c r="E3459">
        <f t="shared" ref="E3459:E3522" si="54">D3459-0.02</f>
        <v>1.48</v>
      </c>
    </row>
    <row r="3460" spans="1:5" x14ac:dyDescent="0.3">
      <c r="A3460" s="2">
        <v>45953.083333272909</v>
      </c>
      <c r="B3460" s="56">
        <v>1.29</v>
      </c>
      <c r="C3460" s="26">
        <v>1.65</v>
      </c>
      <c r="D3460" s="6">
        <v>1.49</v>
      </c>
      <c r="E3460">
        <f t="shared" si="54"/>
        <v>1.47</v>
      </c>
    </row>
    <row r="3461" spans="1:5" x14ac:dyDescent="0.3">
      <c r="A3461" s="2">
        <v>45953.124999939573</v>
      </c>
      <c r="B3461" s="56">
        <v>1.26</v>
      </c>
      <c r="C3461" s="26">
        <v>1.63</v>
      </c>
      <c r="D3461" s="6">
        <v>1.43</v>
      </c>
      <c r="E3461">
        <f t="shared" si="54"/>
        <v>1.41</v>
      </c>
    </row>
    <row r="3462" spans="1:5" x14ac:dyDescent="0.3">
      <c r="A3462" s="2">
        <v>45953.166666606237</v>
      </c>
      <c r="B3462" s="56">
        <v>1.19</v>
      </c>
      <c r="C3462" s="26">
        <v>1.52</v>
      </c>
      <c r="D3462" s="6">
        <v>1.29</v>
      </c>
      <c r="E3462">
        <f t="shared" si="54"/>
        <v>1.27</v>
      </c>
    </row>
    <row r="3463" spans="1:5" x14ac:dyDescent="0.3">
      <c r="A3463" s="2">
        <v>45953.208333272902</v>
      </c>
      <c r="B3463" s="56">
        <v>1.05</v>
      </c>
      <c r="C3463" s="26">
        <v>1.39</v>
      </c>
      <c r="D3463" s="6">
        <v>1.19</v>
      </c>
      <c r="E3463">
        <f t="shared" si="54"/>
        <v>1.17</v>
      </c>
    </row>
    <row r="3464" spans="1:5" x14ac:dyDescent="0.3">
      <c r="A3464" s="2">
        <v>45953.249999939566</v>
      </c>
      <c r="B3464" s="56">
        <v>0.95</v>
      </c>
      <c r="C3464" s="26">
        <v>1.24</v>
      </c>
      <c r="D3464" s="6">
        <v>1.0900000000000001</v>
      </c>
      <c r="E3464">
        <f t="shared" si="54"/>
        <v>1.07</v>
      </c>
    </row>
    <row r="3465" spans="1:5" x14ac:dyDescent="0.3">
      <c r="A3465" s="2">
        <v>45953.29166660623</v>
      </c>
      <c r="B3465" s="56">
        <v>0.88</v>
      </c>
      <c r="C3465" s="26">
        <v>1.2</v>
      </c>
      <c r="D3465" s="6">
        <v>1.07</v>
      </c>
      <c r="E3465">
        <f t="shared" si="54"/>
        <v>1.05</v>
      </c>
    </row>
    <row r="3466" spans="1:5" x14ac:dyDescent="0.3">
      <c r="A3466" s="2">
        <v>45953.333333272894</v>
      </c>
      <c r="B3466" s="56">
        <v>0.84</v>
      </c>
      <c r="C3466" s="26">
        <v>1.1599999999999999</v>
      </c>
      <c r="D3466" s="6">
        <v>1.07</v>
      </c>
      <c r="E3466">
        <f t="shared" si="54"/>
        <v>1.05</v>
      </c>
    </row>
    <row r="3467" spans="1:5" x14ac:dyDescent="0.3">
      <c r="A3467" s="2">
        <v>45953.374999939559</v>
      </c>
      <c r="B3467" s="56">
        <v>0.85</v>
      </c>
      <c r="C3467" s="26">
        <v>1.1499999999999999</v>
      </c>
      <c r="D3467" s="6">
        <v>1.1100000000000001</v>
      </c>
      <c r="E3467">
        <f t="shared" si="54"/>
        <v>1.0900000000000001</v>
      </c>
    </row>
    <row r="3468" spans="1:5" x14ac:dyDescent="0.3">
      <c r="A3468" s="2">
        <v>45953.416666606223</v>
      </c>
      <c r="B3468" s="56">
        <v>0.88</v>
      </c>
      <c r="C3468" s="26">
        <v>1.24</v>
      </c>
      <c r="D3468" s="6">
        <v>1.21</v>
      </c>
      <c r="E3468">
        <f t="shared" si="54"/>
        <v>1.19</v>
      </c>
    </row>
    <row r="3469" spans="1:5" x14ac:dyDescent="0.3">
      <c r="A3469" s="2">
        <v>45953.458333272887</v>
      </c>
      <c r="B3469" s="56">
        <v>0.92</v>
      </c>
      <c r="C3469" s="26">
        <v>1.28</v>
      </c>
      <c r="D3469" s="6">
        <v>1.26</v>
      </c>
      <c r="E3469">
        <f t="shared" si="54"/>
        <v>1.24</v>
      </c>
    </row>
    <row r="3470" spans="1:5" x14ac:dyDescent="0.3">
      <c r="A3470" s="2">
        <v>45953.499999939551</v>
      </c>
      <c r="B3470" s="56">
        <v>0.95</v>
      </c>
      <c r="C3470" s="26">
        <v>1.3</v>
      </c>
      <c r="D3470" s="6">
        <v>1.31</v>
      </c>
      <c r="E3470">
        <f t="shared" si="54"/>
        <v>1.29</v>
      </c>
    </row>
    <row r="3471" spans="1:5" x14ac:dyDescent="0.3">
      <c r="A3471" s="2">
        <v>45953.541666606216</v>
      </c>
      <c r="B3471" s="56">
        <v>0.92</v>
      </c>
      <c r="C3471" s="26">
        <v>1.26</v>
      </c>
      <c r="D3471" s="6">
        <v>1.32</v>
      </c>
      <c r="E3471">
        <f t="shared" si="54"/>
        <v>1.3</v>
      </c>
    </row>
    <row r="3472" spans="1:5" x14ac:dyDescent="0.3">
      <c r="A3472" s="2">
        <v>45953.58333327288</v>
      </c>
      <c r="B3472" s="56">
        <v>0.8</v>
      </c>
      <c r="C3472" s="26">
        <v>1.2</v>
      </c>
      <c r="D3472" s="6">
        <v>1.24</v>
      </c>
      <c r="E3472">
        <f t="shared" si="54"/>
        <v>1.22</v>
      </c>
    </row>
    <row r="3473" spans="1:5" x14ac:dyDescent="0.3">
      <c r="A3473" s="2">
        <v>45953.624999939544</v>
      </c>
      <c r="B3473" s="56">
        <v>0.67</v>
      </c>
      <c r="C3473" s="26">
        <v>1.06</v>
      </c>
      <c r="D3473" s="6">
        <v>1.18</v>
      </c>
      <c r="E3473">
        <f t="shared" si="54"/>
        <v>1.1599999999999999</v>
      </c>
    </row>
    <row r="3474" spans="1:5" x14ac:dyDescent="0.3">
      <c r="A3474" s="2">
        <v>45953.666666606208</v>
      </c>
      <c r="B3474" s="56">
        <v>0.51</v>
      </c>
      <c r="C3474" s="26">
        <v>0.91</v>
      </c>
      <c r="D3474" s="6">
        <v>1.07</v>
      </c>
      <c r="E3474">
        <f t="shared" si="54"/>
        <v>1.05</v>
      </c>
    </row>
    <row r="3475" spans="1:5" x14ac:dyDescent="0.3">
      <c r="A3475" s="2">
        <v>45953.708333272873</v>
      </c>
      <c r="B3475" s="56">
        <v>0.32</v>
      </c>
      <c r="C3475" s="26">
        <v>0.74</v>
      </c>
      <c r="D3475" s="6">
        <v>0.93</v>
      </c>
      <c r="E3475">
        <f t="shared" si="54"/>
        <v>0.91</v>
      </c>
    </row>
    <row r="3476" spans="1:5" x14ac:dyDescent="0.3">
      <c r="A3476" s="2">
        <v>45953.749999939537</v>
      </c>
      <c r="B3476" s="56">
        <v>0.23</v>
      </c>
      <c r="C3476" s="26">
        <v>0.62</v>
      </c>
      <c r="D3476" s="6">
        <v>0.84</v>
      </c>
      <c r="E3476">
        <f t="shared" si="54"/>
        <v>0.82</v>
      </c>
    </row>
    <row r="3477" spans="1:5" x14ac:dyDescent="0.3">
      <c r="A3477" s="2">
        <v>45953.791666606201</v>
      </c>
      <c r="B3477" s="56">
        <v>0.19</v>
      </c>
      <c r="C3477" s="26">
        <v>0.6</v>
      </c>
      <c r="D3477" s="6">
        <v>0.77</v>
      </c>
      <c r="E3477">
        <f t="shared" si="54"/>
        <v>0.75</v>
      </c>
    </row>
    <row r="3478" spans="1:5" x14ac:dyDescent="0.3">
      <c r="A3478" s="2">
        <v>45953.833333272865</v>
      </c>
      <c r="B3478" s="56">
        <v>0.25</v>
      </c>
      <c r="C3478" s="26">
        <v>0.63</v>
      </c>
      <c r="D3478" s="6">
        <v>0.79</v>
      </c>
      <c r="E3478">
        <f t="shared" si="54"/>
        <v>0.77</v>
      </c>
    </row>
    <row r="3479" spans="1:5" x14ac:dyDescent="0.3">
      <c r="A3479" s="2">
        <v>45953.87499993953</v>
      </c>
      <c r="B3479" s="56">
        <v>0.39</v>
      </c>
      <c r="C3479" s="26">
        <v>0.78</v>
      </c>
      <c r="D3479" s="6">
        <v>0.91</v>
      </c>
      <c r="E3479">
        <f t="shared" si="54"/>
        <v>0.89</v>
      </c>
    </row>
    <row r="3480" spans="1:5" x14ac:dyDescent="0.3">
      <c r="A3480" s="2">
        <v>45953.916666606194</v>
      </c>
      <c r="B3480" s="56">
        <v>0.56999999999999995</v>
      </c>
      <c r="C3480" s="26">
        <v>0.95</v>
      </c>
      <c r="D3480" s="6">
        <v>1.04</v>
      </c>
      <c r="E3480">
        <f t="shared" si="54"/>
        <v>1.02</v>
      </c>
    </row>
    <row r="3481" spans="1:5" x14ac:dyDescent="0.3">
      <c r="A3481" s="2">
        <v>45953.958333272858</v>
      </c>
      <c r="B3481" s="56">
        <v>0.73</v>
      </c>
      <c r="C3481" s="26">
        <v>1.1499999999999999</v>
      </c>
      <c r="D3481" s="6">
        <v>1.18</v>
      </c>
      <c r="E3481">
        <f t="shared" si="54"/>
        <v>1.1599999999999999</v>
      </c>
    </row>
    <row r="3482" spans="1:5" x14ac:dyDescent="0.3">
      <c r="A3482" s="2">
        <v>45953.999999939522</v>
      </c>
      <c r="B3482" s="56">
        <v>0.91</v>
      </c>
      <c r="C3482" s="26">
        <v>1.25</v>
      </c>
      <c r="D3482" s="6">
        <v>1.25</v>
      </c>
      <c r="E3482">
        <f t="shared" si="54"/>
        <v>1.23</v>
      </c>
    </row>
    <row r="3483" spans="1:5" x14ac:dyDescent="0.3">
      <c r="A3483" s="2">
        <v>45954.041666606186</v>
      </c>
      <c r="B3483" s="56" t="s">
        <v>2</v>
      </c>
      <c r="C3483" s="26">
        <v>1.34</v>
      </c>
      <c r="D3483" s="6">
        <v>1.28</v>
      </c>
      <c r="E3483">
        <f t="shared" si="54"/>
        <v>1.26</v>
      </c>
    </row>
    <row r="3484" spans="1:5" x14ac:dyDescent="0.3">
      <c r="A3484" s="2">
        <v>45954.083333272851</v>
      </c>
      <c r="B3484" s="56">
        <v>1.08</v>
      </c>
      <c r="C3484" s="26">
        <v>1.4</v>
      </c>
      <c r="D3484" s="6">
        <v>1.28</v>
      </c>
      <c r="E3484">
        <f t="shared" si="54"/>
        <v>1.26</v>
      </c>
    </row>
    <row r="3485" spans="1:5" x14ac:dyDescent="0.3">
      <c r="A3485" s="2">
        <v>45954.124999939515</v>
      </c>
      <c r="B3485" s="56">
        <v>1.1000000000000001</v>
      </c>
      <c r="C3485" s="26">
        <v>1.43</v>
      </c>
      <c r="D3485" s="6">
        <v>1.23</v>
      </c>
      <c r="E3485">
        <f t="shared" si="54"/>
        <v>1.21</v>
      </c>
    </row>
    <row r="3486" spans="1:5" x14ac:dyDescent="0.3">
      <c r="A3486" s="2">
        <v>45954.166666606179</v>
      </c>
      <c r="B3486" s="56">
        <v>1.05</v>
      </c>
      <c r="C3486" s="26">
        <v>1.34</v>
      </c>
      <c r="D3486" s="6">
        <v>1.1599999999999999</v>
      </c>
      <c r="E3486">
        <f t="shared" si="54"/>
        <v>1.1399999999999999</v>
      </c>
    </row>
    <row r="3487" spans="1:5" x14ac:dyDescent="0.3">
      <c r="A3487" s="2">
        <v>45954.208333272843</v>
      </c>
      <c r="B3487" s="56">
        <v>0.9</v>
      </c>
      <c r="C3487" s="26">
        <v>1.2</v>
      </c>
      <c r="D3487" s="6">
        <v>1.0900000000000001</v>
      </c>
      <c r="E3487">
        <f t="shared" si="54"/>
        <v>1.07</v>
      </c>
    </row>
    <row r="3488" spans="1:5" x14ac:dyDescent="0.3">
      <c r="A3488" s="2">
        <v>45954.249999939508</v>
      </c>
      <c r="B3488" s="56">
        <v>0.81</v>
      </c>
      <c r="C3488" s="26">
        <v>1.1100000000000001</v>
      </c>
      <c r="D3488" s="6">
        <v>0.97</v>
      </c>
      <c r="E3488">
        <f t="shared" si="54"/>
        <v>0.95</v>
      </c>
    </row>
    <row r="3489" spans="1:5" x14ac:dyDescent="0.3">
      <c r="A3489" s="2">
        <v>45954.291666606172</v>
      </c>
      <c r="B3489" s="56">
        <v>0.7</v>
      </c>
      <c r="C3489" s="26">
        <v>0.99</v>
      </c>
      <c r="D3489" s="6">
        <v>0.91</v>
      </c>
      <c r="E3489">
        <f t="shared" si="54"/>
        <v>0.89</v>
      </c>
    </row>
    <row r="3490" spans="1:5" x14ac:dyDescent="0.3">
      <c r="A3490" s="2">
        <v>45954.333333272836</v>
      </c>
      <c r="B3490" s="73">
        <v>0.67</v>
      </c>
      <c r="C3490" s="44">
        <v>0.93</v>
      </c>
      <c r="D3490" s="23">
        <v>0.86</v>
      </c>
      <c r="E3490">
        <f t="shared" si="54"/>
        <v>0.84</v>
      </c>
    </row>
    <row r="3491" spans="1:5" x14ac:dyDescent="0.3">
      <c r="A3491" s="2">
        <v>45954.3749999395</v>
      </c>
      <c r="B3491" s="73">
        <v>0.62</v>
      </c>
      <c r="C3491" s="44">
        <v>0.91</v>
      </c>
      <c r="D3491" s="23">
        <v>0.88</v>
      </c>
      <c r="E3491">
        <f t="shared" si="54"/>
        <v>0.86</v>
      </c>
    </row>
    <row r="3492" spans="1:5" x14ac:dyDescent="0.3">
      <c r="A3492" s="2">
        <v>45954.416666606165</v>
      </c>
      <c r="B3492" s="73">
        <v>0.64</v>
      </c>
      <c r="C3492" s="44">
        <v>0.93</v>
      </c>
      <c r="D3492" s="23">
        <v>0.91</v>
      </c>
      <c r="E3492">
        <f t="shared" si="54"/>
        <v>0.89</v>
      </c>
    </row>
    <row r="3493" spans="1:5" x14ac:dyDescent="0.3">
      <c r="A3493" s="2">
        <v>45954.458333272829</v>
      </c>
      <c r="B3493" s="73">
        <v>0.64</v>
      </c>
      <c r="C3493" s="44">
        <v>0.97</v>
      </c>
      <c r="D3493" s="23">
        <v>0.98</v>
      </c>
      <c r="E3493">
        <f t="shared" si="54"/>
        <v>0.96</v>
      </c>
    </row>
    <row r="3494" spans="1:5" x14ac:dyDescent="0.3">
      <c r="A3494" s="2">
        <v>45954.499999939493</v>
      </c>
      <c r="B3494" s="73">
        <v>0.68</v>
      </c>
      <c r="C3494" s="44" t="s">
        <v>2</v>
      </c>
      <c r="D3494" s="23">
        <v>1.03</v>
      </c>
      <c r="E3494">
        <f t="shared" si="54"/>
        <v>1.01</v>
      </c>
    </row>
    <row r="3495" spans="1:5" x14ac:dyDescent="0.3">
      <c r="A3495" s="2">
        <v>45954.541666606157</v>
      </c>
      <c r="B3495" s="73">
        <v>0.67</v>
      </c>
      <c r="C3495" s="44" t="s">
        <v>2</v>
      </c>
      <c r="D3495" s="23">
        <v>1.03</v>
      </c>
      <c r="E3495">
        <f t="shared" si="54"/>
        <v>1.01</v>
      </c>
    </row>
    <row r="3496" spans="1:5" x14ac:dyDescent="0.3">
      <c r="A3496" s="2">
        <v>45954.583333272822</v>
      </c>
      <c r="B3496" s="73">
        <v>0.57999999999999996</v>
      </c>
      <c r="C3496" s="44">
        <v>0.92</v>
      </c>
      <c r="D3496" s="23">
        <v>1.01</v>
      </c>
      <c r="E3496">
        <f t="shared" si="54"/>
        <v>0.99</v>
      </c>
    </row>
    <row r="3497" spans="1:5" x14ac:dyDescent="0.3">
      <c r="A3497" s="2">
        <v>45954.624999939486</v>
      </c>
      <c r="B3497" s="73">
        <v>0.45</v>
      </c>
      <c r="C3497" s="44">
        <v>0.8</v>
      </c>
      <c r="D3497" s="23">
        <v>0.93</v>
      </c>
      <c r="E3497">
        <f t="shared" si="54"/>
        <v>0.91</v>
      </c>
    </row>
    <row r="3498" spans="1:5" x14ac:dyDescent="0.3">
      <c r="A3498" s="2">
        <v>45954.66666660615</v>
      </c>
      <c r="B3498" s="73">
        <v>0.28000000000000003</v>
      </c>
      <c r="C3498" s="44">
        <v>0.64</v>
      </c>
      <c r="D3498" s="23">
        <v>0.79</v>
      </c>
      <c r="E3498">
        <f t="shared" si="54"/>
        <v>0.77</v>
      </c>
    </row>
    <row r="3499" spans="1:5" x14ac:dyDescent="0.3">
      <c r="A3499" s="2">
        <v>45954.708333272814</v>
      </c>
      <c r="B3499" s="73">
        <v>0.11</v>
      </c>
      <c r="C3499" s="44">
        <v>0.47</v>
      </c>
      <c r="D3499" s="23">
        <v>0.65</v>
      </c>
      <c r="E3499">
        <f t="shared" si="54"/>
        <v>0.63</v>
      </c>
    </row>
    <row r="3500" spans="1:5" x14ac:dyDescent="0.3">
      <c r="A3500" s="2">
        <v>45954.749999939479</v>
      </c>
      <c r="B3500" s="73">
        <v>-0.02</v>
      </c>
      <c r="C3500" s="44">
        <v>0.31</v>
      </c>
      <c r="D3500" s="23">
        <v>0.52</v>
      </c>
      <c r="E3500">
        <f t="shared" si="54"/>
        <v>0.5</v>
      </c>
    </row>
    <row r="3501" spans="1:5" x14ac:dyDescent="0.3">
      <c r="A3501" s="2">
        <v>45954.791666606143</v>
      </c>
      <c r="B3501" s="73">
        <v>-7.0000000000000007E-2</v>
      </c>
      <c r="C3501" s="44">
        <v>0.26</v>
      </c>
      <c r="D3501" s="23">
        <v>0.45</v>
      </c>
      <c r="E3501">
        <f t="shared" si="54"/>
        <v>0.43</v>
      </c>
    </row>
    <row r="3502" spans="1:5" x14ac:dyDescent="0.3">
      <c r="A3502" s="2">
        <v>45954.833333272807</v>
      </c>
      <c r="B3502" s="73">
        <v>-0.05</v>
      </c>
      <c r="C3502" s="44">
        <v>0.26</v>
      </c>
      <c r="D3502" s="23">
        <v>0.44</v>
      </c>
      <c r="E3502">
        <f t="shared" si="54"/>
        <v>0.42</v>
      </c>
    </row>
    <row r="3503" spans="1:5" x14ac:dyDescent="0.3">
      <c r="A3503" s="2">
        <v>45954.874999939471</v>
      </c>
      <c r="B3503" s="73">
        <v>0.04</v>
      </c>
      <c r="C3503" s="44">
        <v>0.36</v>
      </c>
      <c r="D3503" s="23">
        <v>0.5</v>
      </c>
      <c r="E3503">
        <f t="shared" si="54"/>
        <v>0.48</v>
      </c>
    </row>
    <row r="3504" spans="1:5" x14ac:dyDescent="0.3">
      <c r="A3504" s="2">
        <v>45954.916666606136</v>
      </c>
      <c r="B3504" s="73">
        <v>0.21</v>
      </c>
      <c r="C3504" s="44">
        <v>0.51</v>
      </c>
      <c r="D3504" s="23">
        <v>0.67</v>
      </c>
      <c r="E3504">
        <f t="shared" si="54"/>
        <v>0.65</v>
      </c>
    </row>
    <row r="3505" spans="1:5" x14ac:dyDescent="0.3">
      <c r="A3505" s="2">
        <v>45954.9583332728</v>
      </c>
      <c r="B3505" s="73">
        <v>0.42</v>
      </c>
      <c r="C3505" s="44">
        <v>0.73</v>
      </c>
      <c r="D3505" s="23">
        <v>0.79</v>
      </c>
      <c r="E3505">
        <f t="shared" si="54"/>
        <v>0.77</v>
      </c>
    </row>
    <row r="3506" spans="1:5" x14ac:dyDescent="0.3">
      <c r="A3506" s="2">
        <v>45954.999999939464</v>
      </c>
      <c r="B3506" s="73">
        <v>0.59</v>
      </c>
      <c r="C3506" s="44">
        <v>0.9</v>
      </c>
      <c r="D3506" s="23">
        <v>0.9</v>
      </c>
      <c r="E3506">
        <f t="shared" si="54"/>
        <v>0.88</v>
      </c>
    </row>
    <row r="3507" spans="1:5" x14ac:dyDescent="0.3">
      <c r="A3507" s="2">
        <v>45955.041666606128</v>
      </c>
      <c r="B3507" s="73">
        <v>0.75</v>
      </c>
      <c r="C3507" s="44">
        <v>1.04</v>
      </c>
      <c r="D3507" s="23">
        <v>0.97</v>
      </c>
      <c r="E3507">
        <f t="shared" si="54"/>
        <v>0.95</v>
      </c>
    </row>
    <row r="3508" spans="1:5" x14ac:dyDescent="0.3">
      <c r="A3508" s="2">
        <v>45955.083333272793</v>
      </c>
      <c r="B3508" s="73">
        <v>0.86</v>
      </c>
      <c r="C3508" s="44">
        <v>1.1599999999999999</v>
      </c>
      <c r="D3508" s="23">
        <v>1.01</v>
      </c>
      <c r="E3508">
        <f t="shared" si="54"/>
        <v>0.99</v>
      </c>
    </row>
    <row r="3509" spans="1:5" x14ac:dyDescent="0.3">
      <c r="A3509" s="2">
        <v>45955.124999939457</v>
      </c>
      <c r="B3509" s="73">
        <v>0.97</v>
      </c>
      <c r="C3509" s="44">
        <v>1.27</v>
      </c>
      <c r="D3509" s="23">
        <v>1.03</v>
      </c>
      <c r="E3509">
        <f t="shared" si="54"/>
        <v>1.01</v>
      </c>
    </row>
    <row r="3510" spans="1:5" x14ac:dyDescent="0.3">
      <c r="A3510" s="2">
        <v>45955.166666606121</v>
      </c>
      <c r="B3510" s="73" t="s">
        <v>2</v>
      </c>
      <c r="C3510" s="44">
        <v>1.28</v>
      </c>
      <c r="D3510" s="23" t="s">
        <v>2</v>
      </c>
      <c r="E3510">
        <f t="shared" si="54"/>
        <v>0.98</v>
      </c>
    </row>
    <row r="3511" spans="1:5" x14ac:dyDescent="0.3">
      <c r="A3511" s="2">
        <v>45955.208333272785</v>
      </c>
      <c r="B3511" s="73">
        <v>0.94</v>
      </c>
      <c r="C3511" s="44">
        <v>1.2</v>
      </c>
      <c r="D3511" s="23">
        <v>0.96</v>
      </c>
      <c r="E3511">
        <f t="shared" si="54"/>
        <v>0.94</v>
      </c>
    </row>
    <row r="3512" spans="1:5" x14ac:dyDescent="0.3">
      <c r="A3512" s="2">
        <v>45955.249999939449</v>
      </c>
      <c r="B3512" s="73">
        <v>0.82</v>
      </c>
      <c r="C3512" s="44">
        <v>1.08</v>
      </c>
      <c r="D3512" s="23">
        <v>0.89</v>
      </c>
      <c r="E3512">
        <f t="shared" si="54"/>
        <v>0.87</v>
      </c>
    </row>
    <row r="3513" spans="1:5" x14ac:dyDescent="0.3">
      <c r="A3513" s="2">
        <v>45955.291666606114</v>
      </c>
      <c r="B3513" s="73">
        <v>0.72</v>
      </c>
      <c r="C3513" s="44">
        <v>0.96</v>
      </c>
      <c r="D3513" s="23">
        <v>0.8</v>
      </c>
      <c r="E3513">
        <f t="shared" si="54"/>
        <v>0.78</v>
      </c>
    </row>
    <row r="3514" spans="1:5" x14ac:dyDescent="0.3">
      <c r="A3514" s="2">
        <v>45955.333333272778</v>
      </c>
      <c r="B3514" s="73">
        <v>0.63</v>
      </c>
      <c r="C3514" s="44">
        <v>0.87</v>
      </c>
      <c r="D3514" s="23">
        <v>0.74</v>
      </c>
      <c r="E3514">
        <f t="shared" si="54"/>
        <v>0.72</v>
      </c>
    </row>
    <row r="3515" spans="1:5" x14ac:dyDescent="0.3">
      <c r="A3515" s="2">
        <v>45955.374999939442</v>
      </c>
      <c r="B3515" s="73">
        <v>0.6</v>
      </c>
      <c r="C3515" s="44">
        <v>0.84</v>
      </c>
      <c r="D3515" s="23">
        <v>0.74</v>
      </c>
      <c r="E3515">
        <f t="shared" si="54"/>
        <v>0.72</v>
      </c>
    </row>
    <row r="3516" spans="1:5" x14ac:dyDescent="0.3">
      <c r="A3516" s="2">
        <v>45955.416666606106</v>
      </c>
      <c r="B3516" s="73">
        <v>0.64</v>
      </c>
      <c r="C3516" s="44">
        <v>0.85</v>
      </c>
      <c r="D3516" s="23">
        <v>0.75</v>
      </c>
      <c r="E3516">
        <f t="shared" si="54"/>
        <v>0.73</v>
      </c>
    </row>
    <row r="3517" spans="1:5" x14ac:dyDescent="0.3">
      <c r="A3517" s="2">
        <v>45955.458333272771</v>
      </c>
      <c r="B3517" s="73">
        <v>0.63</v>
      </c>
      <c r="C3517" s="44">
        <v>0.87</v>
      </c>
      <c r="D3517" s="23">
        <v>0.84</v>
      </c>
      <c r="E3517">
        <f t="shared" si="54"/>
        <v>0.82</v>
      </c>
    </row>
    <row r="3518" spans="1:5" x14ac:dyDescent="0.3">
      <c r="A3518" s="2">
        <v>45955.499999939435</v>
      </c>
      <c r="B3518" s="73">
        <v>0.68</v>
      </c>
      <c r="C3518" s="44">
        <v>0.93</v>
      </c>
      <c r="D3518" s="23">
        <v>0.87</v>
      </c>
      <c r="E3518">
        <f t="shared" si="54"/>
        <v>0.85</v>
      </c>
    </row>
    <row r="3519" spans="1:5" x14ac:dyDescent="0.3">
      <c r="A3519" s="2">
        <v>45955.541666606099</v>
      </c>
      <c r="B3519" s="73">
        <v>0.65</v>
      </c>
      <c r="C3519" s="44">
        <v>0.95</v>
      </c>
      <c r="D3519" s="23">
        <v>0.91</v>
      </c>
      <c r="E3519">
        <f t="shared" si="54"/>
        <v>0.89</v>
      </c>
    </row>
    <row r="3520" spans="1:5" x14ac:dyDescent="0.3">
      <c r="A3520" s="2">
        <v>45955.583333272763</v>
      </c>
      <c r="B3520" s="73">
        <v>0.62</v>
      </c>
      <c r="C3520" s="44">
        <v>0.88</v>
      </c>
      <c r="D3520" s="23">
        <v>0.92</v>
      </c>
      <c r="E3520">
        <f t="shared" si="54"/>
        <v>0.9</v>
      </c>
    </row>
    <row r="3521" spans="1:5" x14ac:dyDescent="0.3">
      <c r="A3521" s="2">
        <v>45955.624999939428</v>
      </c>
      <c r="B3521" s="73">
        <v>0.52</v>
      </c>
      <c r="C3521" s="44">
        <v>0.78</v>
      </c>
      <c r="D3521" s="23">
        <v>0.87</v>
      </c>
      <c r="E3521">
        <f t="shared" si="54"/>
        <v>0.85</v>
      </c>
    </row>
    <row r="3522" spans="1:5" x14ac:dyDescent="0.3">
      <c r="A3522" s="2">
        <v>45955.666666606092</v>
      </c>
      <c r="B3522" s="73">
        <v>0.35</v>
      </c>
      <c r="C3522" s="44">
        <v>0.63</v>
      </c>
      <c r="D3522" s="23">
        <v>0.73</v>
      </c>
      <c r="E3522">
        <f t="shared" si="54"/>
        <v>0.71</v>
      </c>
    </row>
    <row r="3523" spans="1:5" x14ac:dyDescent="0.3">
      <c r="A3523" s="2">
        <v>45955.708333272756</v>
      </c>
      <c r="B3523" s="73">
        <v>0.13</v>
      </c>
      <c r="C3523" s="44">
        <v>0.44</v>
      </c>
      <c r="D3523" s="23">
        <v>0.59</v>
      </c>
      <c r="E3523">
        <f t="shared" ref="E3523:E3586" si="55">D3523-0.02</f>
        <v>0.56999999999999995</v>
      </c>
    </row>
    <row r="3524" spans="1:5" x14ac:dyDescent="0.3">
      <c r="A3524" s="2">
        <v>45955.74999993942</v>
      </c>
      <c r="B3524" s="73" t="s">
        <v>1</v>
      </c>
      <c r="C3524" s="44">
        <v>0.28000000000000003</v>
      </c>
      <c r="D3524" s="23">
        <v>0.44</v>
      </c>
      <c r="E3524">
        <f t="shared" si="55"/>
        <v>0.42</v>
      </c>
    </row>
    <row r="3525" spans="1:5" x14ac:dyDescent="0.3">
      <c r="A3525" s="2">
        <v>45955.791666606085</v>
      </c>
      <c r="B3525" s="73">
        <v>-0.09</v>
      </c>
      <c r="C3525" s="44">
        <v>0.21</v>
      </c>
      <c r="D3525" s="23">
        <v>0.36</v>
      </c>
      <c r="E3525">
        <f t="shared" si="55"/>
        <v>0.33999999999999997</v>
      </c>
    </row>
    <row r="3526" spans="1:5" x14ac:dyDescent="0.3">
      <c r="A3526" s="2">
        <v>45955.833333272749</v>
      </c>
      <c r="B3526" s="73">
        <v>-0.1</v>
      </c>
      <c r="C3526" s="44">
        <v>0.17</v>
      </c>
      <c r="D3526" s="23">
        <v>0.34</v>
      </c>
      <c r="E3526">
        <f t="shared" si="55"/>
        <v>0.32</v>
      </c>
    </row>
    <row r="3527" spans="1:5" x14ac:dyDescent="0.3">
      <c r="A3527" s="2">
        <v>45955.874999939413</v>
      </c>
      <c r="B3527" s="73">
        <v>-0.05</v>
      </c>
      <c r="C3527" s="44">
        <v>0.23</v>
      </c>
      <c r="D3527" s="23">
        <v>0.34</v>
      </c>
      <c r="E3527">
        <f t="shared" si="55"/>
        <v>0.32</v>
      </c>
    </row>
    <row r="3528" spans="1:5" x14ac:dyDescent="0.3">
      <c r="A3528" s="2">
        <v>45955.916666606077</v>
      </c>
      <c r="B3528" s="73">
        <v>7.0000000000000007E-2</v>
      </c>
      <c r="C3528" s="44">
        <v>0.3</v>
      </c>
      <c r="D3528" s="23">
        <v>0.47</v>
      </c>
      <c r="E3528">
        <f t="shared" si="55"/>
        <v>0.44999999999999996</v>
      </c>
    </row>
    <row r="3529" spans="1:5" x14ac:dyDescent="0.3">
      <c r="A3529" s="2">
        <v>45955.958333272742</v>
      </c>
      <c r="B3529" s="73">
        <v>0.25</v>
      </c>
      <c r="C3529" s="44">
        <v>0.54</v>
      </c>
      <c r="D3529" s="23">
        <v>0.61</v>
      </c>
      <c r="E3529">
        <f t="shared" si="55"/>
        <v>0.59</v>
      </c>
    </row>
    <row r="3530" spans="1:5" x14ac:dyDescent="0.3">
      <c r="A3530" s="2">
        <v>45955.999999939406</v>
      </c>
      <c r="B3530" s="73">
        <v>0.43</v>
      </c>
      <c r="C3530" s="44">
        <v>0.71</v>
      </c>
      <c r="D3530" s="23">
        <v>0.74</v>
      </c>
      <c r="E3530">
        <f t="shared" si="55"/>
        <v>0.72</v>
      </c>
    </row>
    <row r="3531" spans="1:5" x14ac:dyDescent="0.3">
      <c r="A3531" s="2">
        <v>45956.04166660607</v>
      </c>
      <c r="B3531" s="73">
        <v>0.57999999999999996</v>
      </c>
      <c r="C3531" s="44">
        <v>0.86</v>
      </c>
      <c r="D3531" s="23">
        <v>0.81</v>
      </c>
      <c r="E3531">
        <f t="shared" si="55"/>
        <v>0.79</v>
      </c>
    </row>
    <row r="3532" spans="1:5" x14ac:dyDescent="0.3">
      <c r="A3532" s="2">
        <v>45956.083333272734</v>
      </c>
      <c r="B3532" s="73">
        <v>0.72</v>
      </c>
      <c r="C3532" s="44" t="s">
        <v>2</v>
      </c>
      <c r="D3532" s="23">
        <v>0.89</v>
      </c>
      <c r="E3532">
        <f t="shared" si="55"/>
        <v>0.87</v>
      </c>
    </row>
    <row r="3533" spans="1:5" x14ac:dyDescent="0.3">
      <c r="A3533" s="2">
        <v>45956.124999939399</v>
      </c>
      <c r="B3533" s="73">
        <v>0.85</v>
      </c>
      <c r="C3533" s="44">
        <v>1.1399999999999999</v>
      </c>
      <c r="D3533" s="23">
        <v>0.95</v>
      </c>
      <c r="E3533">
        <f t="shared" si="55"/>
        <v>0.92999999999999994</v>
      </c>
    </row>
    <row r="3534" spans="1:5" x14ac:dyDescent="0.3">
      <c r="A3534" s="2">
        <v>45956.166666606063</v>
      </c>
      <c r="B3534" s="73">
        <v>0.93</v>
      </c>
      <c r="C3534" s="44">
        <v>1.23</v>
      </c>
      <c r="D3534" s="23">
        <v>0.98</v>
      </c>
      <c r="E3534">
        <f t="shared" si="55"/>
        <v>0.96</v>
      </c>
    </row>
    <row r="3535" spans="1:5" x14ac:dyDescent="0.3">
      <c r="A3535" s="2">
        <v>45956.208333272727</v>
      </c>
      <c r="B3535" s="73">
        <v>0.94</v>
      </c>
      <c r="C3535" s="44">
        <v>1.19</v>
      </c>
      <c r="D3535" s="23">
        <v>0.97</v>
      </c>
      <c r="E3535">
        <f t="shared" si="55"/>
        <v>0.95</v>
      </c>
    </row>
    <row r="3536" spans="1:5" x14ac:dyDescent="0.3">
      <c r="A3536" s="2">
        <v>45956.249999939391</v>
      </c>
      <c r="B3536" s="73">
        <v>0.86</v>
      </c>
      <c r="C3536" s="44">
        <v>1.1100000000000001</v>
      </c>
      <c r="D3536" s="23">
        <v>0.92</v>
      </c>
      <c r="E3536">
        <f t="shared" si="55"/>
        <v>0.9</v>
      </c>
    </row>
    <row r="3537" spans="1:5" x14ac:dyDescent="0.3">
      <c r="A3537" s="2">
        <v>45956.291666606056</v>
      </c>
      <c r="B3537" s="73">
        <v>0.77</v>
      </c>
      <c r="C3537" s="44" t="s">
        <v>2</v>
      </c>
      <c r="D3537" s="23">
        <v>0.84</v>
      </c>
      <c r="E3537">
        <f t="shared" si="55"/>
        <v>0.82</v>
      </c>
    </row>
    <row r="3538" spans="1:5" x14ac:dyDescent="0.3">
      <c r="A3538" s="2">
        <v>45956.33333327272</v>
      </c>
      <c r="B3538" s="73">
        <v>0.66</v>
      </c>
      <c r="C3538" s="44">
        <v>0.89</v>
      </c>
      <c r="D3538" s="23">
        <v>0.76</v>
      </c>
      <c r="E3538">
        <f t="shared" si="55"/>
        <v>0.74</v>
      </c>
    </row>
    <row r="3539" spans="1:5" x14ac:dyDescent="0.3">
      <c r="A3539" s="2">
        <v>45956.374999939384</v>
      </c>
      <c r="B3539" s="73">
        <v>0.61</v>
      </c>
      <c r="C3539" s="44">
        <v>0.81</v>
      </c>
      <c r="D3539" s="23">
        <v>0.7</v>
      </c>
      <c r="E3539">
        <f t="shared" si="55"/>
        <v>0.67999999999999994</v>
      </c>
    </row>
    <row r="3540" spans="1:5" x14ac:dyDescent="0.3">
      <c r="A3540" s="2">
        <v>45956.416666606048</v>
      </c>
      <c r="B3540" s="73">
        <v>0.6</v>
      </c>
      <c r="C3540" s="44">
        <v>0.8</v>
      </c>
      <c r="D3540" s="23">
        <v>0.7</v>
      </c>
      <c r="E3540">
        <f t="shared" si="55"/>
        <v>0.67999999999999994</v>
      </c>
    </row>
    <row r="3541" spans="1:5" x14ac:dyDescent="0.3">
      <c r="A3541" s="2">
        <v>45956.458333272712</v>
      </c>
      <c r="B3541" s="73">
        <v>0.61</v>
      </c>
      <c r="C3541" s="44">
        <v>0.83</v>
      </c>
      <c r="D3541" s="23">
        <v>0.75</v>
      </c>
      <c r="E3541">
        <f t="shared" si="55"/>
        <v>0.73</v>
      </c>
    </row>
    <row r="3542" spans="1:5" x14ac:dyDescent="0.3">
      <c r="A3542" s="2">
        <v>45956.499999939377</v>
      </c>
      <c r="B3542" s="73">
        <v>0.61</v>
      </c>
      <c r="C3542" s="44">
        <v>0.85</v>
      </c>
      <c r="D3542" s="23">
        <v>0.82</v>
      </c>
      <c r="E3542">
        <f t="shared" si="55"/>
        <v>0.79999999999999993</v>
      </c>
    </row>
    <row r="3543" spans="1:5" x14ac:dyDescent="0.3">
      <c r="A3543" s="2">
        <v>45956.541666606041</v>
      </c>
      <c r="B3543" s="73">
        <v>0.61</v>
      </c>
      <c r="C3543" s="44">
        <v>0.86</v>
      </c>
      <c r="D3543" s="23">
        <v>0.89</v>
      </c>
      <c r="E3543">
        <f t="shared" si="55"/>
        <v>0.87</v>
      </c>
    </row>
    <row r="3544" spans="1:5" x14ac:dyDescent="0.3">
      <c r="A3544" s="2">
        <v>45956.583333272705</v>
      </c>
      <c r="B3544" s="73">
        <v>0.59</v>
      </c>
      <c r="C3544" s="44">
        <v>0.83</v>
      </c>
      <c r="D3544" s="23">
        <v>0.89</v>
      </c>
      <c r="E3544">
        <f t="shared" si="55"/>
        <v>0.87</v>
      </c>
    </row>
    <row r="3545" spans="1:5" x14ac:dyDescent="0.3">
      <c r="A3545" s="2">
        <v>45956.624999939369</v>
      </c>
      <c r="B3545" s="73">
        <v>0.52</v>
      </c>
      <c r="C3545" s="44">
        <v>0.75</v>
      </c>
      <c r="D3545" s="23">
        <v>0.86</v>
      </c>
      <c r="E3545">
        <f t="shared" si="55"/>
        <v>0.84</v>
      </c>
    </row>
    <row r="3546" spans="1:5" x14ac:dyDescent="0.3">
      <c r="A3546" s="2">
        <v>45956.666666606034</v>
      </c>
      <c r="B3546" s="73">
        <v>0.39</v>
      </c>
      <c r="C3546" s="44">
        <v>0.64</v>
      </c>
      <c r="D3546" s="23">
        <v>0.78</v>
      </c>
      <c r="E3546">
        <f t="shared" si="55"/>
        <v>0.76</v>
      </c>
    </row>
    <row r="3547" spans="1:5" x14ac:dyDescent="0.3">
      <c r="A3547" s="2">
        <v>45956.708333272698</v>
      </c>
      <c r="B3547" s="73">
        <v>0.2</v>
      </c>
      <c r="C3547" s="44">
        <v>0.46</v>
      </c>
      <c r="D3547" s="23">
        <v>0.65</v>
      </c>
      <c r="E3547">
        <f t="shared" si="55"/>
        <v>0.63</v>
      </c>
    </row>
    <row r="3548" spans="1:5" x14ac:dyDescent="0.3">
      <c r="A3548" s="2">
        <v>45956.749999939362</v>
      </c>
      <c r="B3548" s="73">
        <v>0.04</v>
      </c>
      <c r="C3548" s="44">
        <v>0.3</v>
      </c>
      <c r="D3548" s="23">
        <v>0.54</v>
      </c>
      <c r="E3548">
        <f t="shared" si="55"/>
        <v>0.52</v>
      </c>
    </row>
    <row r="3549" spans="1:5" x14ac:dyDescent="0.3">
      <c r="A3549" s="2">
        <v>45956.791666606026</v>
      </c>
      <c r="B3549" s="73">
        <v>-0.05</v>
      </c>
      <c r="C3549" s="44">
        <v>0.18</v>
      </c>
      <c r="D3549" s="23">
        <v>0.45</v>
      </c>
      <c r="E3549">
        <f t="shared" si="55"/>
        <v>0.43</v>
      </c>
    </row>
    <row r="3550" spans="1:5" x14ac:dyDescent="0.3">
      <c r="A3550" s="2">
        <v>45956.833333272691</v>
      </c>
      <c r="B3550" s="73">
        <v>-0.1</v>
      </c>
      <c r="C3550" s="44">
        <v>0.13</v>
      </c>
      <c r="D3550" s="23">
        <v>0.39</v>
      </c>
      <c r="E3550">
        <f t="shared" si="55"/>
        <v>0.37</v>
      </c>
    </row>
    <row r="3551" spans="1:5" x14ac:dyDescent="0.3">
      <c r="A3551" s="2">
        <v>45956.874999939355</v>
      </c>
      <c r="B3551" s="73">
        <v>-0.1</v>
      </c>
      <c r="C3551" s="44">
        <v>0.14000000000000001</v>
      </c>
      <c r="D3551" s="23">
        <v>0.4</v>
      </c>
      <c r="E3551">
        <f t="shared" si="55"/>
        <v>0.38</v>
      </c>
    </row>
    <row r="3552" spans="1:5" x14ac:dyDescent="0.3">
      <c r="A3552" s="2">
        <v>45956.916666606019</v>
      </c>
      <c r="B3552" s="73" t="s">
        <v>1</v>
      </c>
      <c r="C3552" s="44">
        <v>0.22</v>
      </c>
      <c r="D3552" s="23">
        <v>0.45</v>
      </c>
      <c r="E3552">
        <f t="shared" si="55"/>
        <v>0.43</v>
      </c>
    </row>
    <row r="3553" spans="1:5" x14ac:dyDescent="0.3">
      <c r="A3553" s="2">
        <v>45956.958333272683</v>
      </c>
      <c r="B3553" s="73">
        <v>0.13</v>
      </c>
      <c r="C3553" s="44">
        <v>0.39</v>
      </c>
      <c r="D3553" s="23">
        <v>0.57999999999999996</v>
      </c>
      <c r="E3553">
        <f t="shared" si="55"/>
        <v>0.55999999999999994</v>
      </c>
    </row>
    <row r="3554" spans="1:5" x14ac:dyDescent="0.3">
      <c r="A3554" s="2">
        <v>45956.999999939348</v>
      </c>
      <c r="B3554" s="73">
        <v>0.32</v>
      </c>
      <c r="C3554" s="44">
        <v>0.56999999999999995</v>
      </c>
      <c r="D3554" s="23">
        <v>0.7</v>
      </c>
      <c r="E3554">
        <f t="shared" si="55"/>
        <v>0.67999999999999994</v>
      </c>
    </row>
    <row r="3555" spans="1:5" x14ac:dyDescent="0.3">
      <c r="A3555" s="2">
        <v>45957.041666606012</v>
      </c>
      <c r="B3555" s="73">
        <v>0.49</v>
      </c>
      <c r="C3555" s="44">
        <v>0.76</v>
      </c>
      <c r="D3555" s="23">
        <v>0.79</v>
      </c>
      <c r="E3555">
        <f t="shared" si="55"/>
        <v>0.77</v>
      </c>
    </row>
    <row r="3556" spans="1:5" x14ac:dyDescent="0.3">
      <c r="A3556" s="2">
        <v>45957.083333272676</v>
      </c>
      <c r="B3556" s="73">
        <v>0.67</v>
      </c>
      <c r="C3556" s="44">
        <v>0.91</v>
      </c>
      <c r="D3556" s="23">
        <v>0.9</v>
      </c>
      <c r="E3556">
        <f t="shared" si="55"/>
        <v>0.88</v>
      </c>
    </row>
    <row r="3557" spans="1:5" x14ac:dyDescent="0.3">
      <c r="A3557" s="2">
        <v>45957.12499993934</v>
      </c>
      <c r="B3557" s="73">
        <v>0.82</v>
      </c>
      <c r="C3557" s="44">
        <v>1.08</v>
      </c>
      <c r="D3557" s="23">
        <v>0.99</v>
      </c>
      <c r="E3557">
        <f t="shared" si="55"/>
        <v>0.97</v>
      </c>
    </row>
    <row r="3558" spans="1:5" x14ac:dyDescent="0.3">
      <c r="A3558" s="2">
        <v>45957.166666606005</v>
      </c>
      <c r="B3558" s="73">
        <v>0.96</v>
      </c>
      <c r="C3558" s="44">
        <v>1.21</v>
      </c>
      <c r="D3558" s="23">
        <v>1.03</v>
      </c>
      <c r="E3558">
        <f t="shared" si="55"/>
        <v>1.01</v>
      </c>
    </row>
    <row r="3559" spans="1:5" x14ac:dyDescent="0.3">
      <c r="A3559" s="2">
        <v>45957.208333272669</v>
      </c>
      <c r="B3559" s="73">
        <v>1.01</v>
      </c>
      <c r="C3559" s="44">
        <v>1.25</v>
      </c>
      <c r="D3559" s="23">
        <v>1.05</v>
      </c>
      <c r="E3559">
        <f t="shared" si="55"/>
        <v>1.03</v>
      </c>
    </row>
    <row r="3560" spans="1:5" x14ac:dyDescent="0.3">
      <c r="A3560" s="2">
        <v>45957.249999939333</v>
      </c>
      <c r="B3560" s="73">
        <v>0.97</v>
      </c>
      <c r="C3560" s="44">
        <v>1.22</v>
      </c>
      <c r="D3560" s="23">
        <v>1.07</v>
      </c>
      <c r="E3560">
        <f t="shared" si="55"/>
        <v>1.05</v>
      </c>
    </row>
    <row r="3561" spans="1:5" x14ac:dyDescent="0.3">
      <c r="A3561" s="2">
        <v>45957.291666605997</v>
      </c>
      <c r="B3561" s="73">
        <v>0.94</v>
      </c>
      <c r="C3561" s="44">
        <v>1.18</v>
      </c>
      <c r="D3561" s="23">
        <v>1.03</v>
      </c>
      <c r="E3561">
        <f t="shared" si="55"/>
        <v>1.01</v>
      </c>
    </row>
    <row r="3562" spans="1:5" x14ac:dyDescent="0.3">
      <c r="A3562" s="2">
        <v>45957.333333272662</v>
      </c>
      <c r="B3562" s="73">
        <v>0.85</v>
      </c>
      <c r="C3562" s="44">
        <v>1.07</v>
      </c>
      <c r="D3562" s="23">
        <v>0.99</v>
      </c>
      <c r="E3562">
        <f t="shared" si="55"/>
        <v>0.97</v>
      </c>
    </row>
    <row r="3563" spans="1:5" x14ac:dyDescent="0.3">
      <c r="A3563" s="2">
        <v>45957.374999939326</v>
      </c>
      <c r="B3563" s="73">
        <v>0.75</v>
      </c>
      <c r="C3563" s="44">
        <v>0.99</v>
      </c>
      <c r="D3563" s="23">
        <v>0.96</v>
      </c>
      <c r="E3563">
        <f t="shared" si="55"/>
        <v>0.94</v>
      </c>
    </row>
    <row r="3564" spans="1:5" x14ac:dyDescent="0.3">
      <c r="A3564" s="2">
        <v>45957.41666660599</v>
      </c>
      <c r="B3564" s="73">
        <v>0.71</v>
      </c>
      <c r="C3564" s="44">
        <v>0.95</v>
      </c>
      <c r="D3564" s="23">
        <v>0.95</v>
      </c>
      <c r="E3564">
        <f t="shared" si="55"/>
        <v>0.92999999999999994</v>
      </c>
    </row>
    <row r="3565" spans="1:5" x14ac:dyDescent="0.3">
      <c r="A3565" s="2">
        <v>45957.458333272654</v>
      </c>
      <c r="B3565" s="73">
        <v>0.66</v>
      </c>
      <c r="C3565" s="44">
        <v>0.93</v>
      </c>
      <c r="D3565" s="23">
        <v>0.98</v>
      </c>
      <c r="E3565">
        <f t="shared" si="55"/>
        <v>0.96</v>
      </c>
    </row>
    <row r="3566" spans="1:5" x14ac:dyDescent="0.3">
      <c r="A3566" s="2">
        <v>45957.499999939319</v>
      </c>
      <c r="B3566" s="73">
        <v>0.66</v>
      </c>
      <c r="C3566" s="44">
        <v>0.91</v>
      </c>
      <c r="D3566" s="23">
        <v>1.02</v>
      </c>
      <c r="E3566">
        <f t="shared" si="55"/>
        <v>1</v>
      </c>
    </row>
    <row r="3567" spans="1:5" x14ac:dyDescent="0.3">
      <c r="A3567" s="2">
        <v>45957.541666605983</v>
      </c>
      <c r="B3567" s="73">
        <v>0.64</v>
      </c>
      <c r="C3567" s="44">
        <v>0.92</v>
      </c>
      <c r="D3567" s="23">
        <v>1.04</v>
      </c>
      <c r="E3567">
        <f t="shared" si="55"/>
        <v>1.02</v>
      </c>
    </row>
    <row r="3568" spans="1:5" x14ac:dyDescent="0.3">
      <c r="A3568" s="2">
        <v>45957.583333272647</v>
      </c>
      <c r="B3568" s="73">
        <v>0.59</v>
      </c>
      <c r="C3568" s="44">
        <v>0.87</v>
      </c>
      <c r="D3568" s="23">
        <v>1.07</v>
      </c>
      <c r="E3568">
        <f t="shared" si="55"/>
        <v>1.05</v>
      </c>
    </row>
    <row r="3569" spans="1:5" x14ac:dyDescent="0.3">
      <c r="A3569" s="2">
        <v>45957.624999939311</v>
      </c>
      <c r="B3569" s="73">
        <v>0.52</v>
      </c>
      <c r="C3569" s="44">
        <v>0.8</v>
      </c>
      <c r="D3569" s="23">
        <v>1.1000000000000001</v>
      </c>
      <c r="E3569">
        <f t="shared" si="55"/>
        <v>1.08</v>
      </c>
    </row>
    <row r="3570" spans="1:5" x14ac:dyDescent="0.3">
      <c r="A3570" s="2">
        <v>45957.666666605975</v>
      </c>
      <c r="B3570" s="73">
        <v>0.41</v>
      </c>
      <c r="C3570" s="44">
        <v>0.74</v>
      </c>
      <c r="D3570" s="23">
        <v>1.07</v>
      </c>
      <c r="E3570">
        <f t="shared" si="55"/>
        <v>1.05</v>
      </c>
    </row>
    <row r="3571" spans="1:5" x14ac:dyDescent="0.3">
      <c r="A3571" s="2">
        <v>45957.70833327264</v>
      </c>
      <c r="B3571" s="73">
        <v>0.28000000000000003</v>
      </c>
      <c r="C3571" s="44">
        <v>0.6</v>
      </c>
      <c r="D3571" s="23">
        <v>1.01</v>
      </c>
      <c r="E3571">
        <f t="shared" si="55"/>
        <v>0.99</v>
      </c>
    </row>
    <row r="3572" spans="1:5" x14ac:dyDescent="0.3">
      <c r="A3572" s="2">
        <v>45957.749999939304</v>
      </c>
      <c r="B3572" s="73">
        <v>0.12</v>
      </c>
      <c r="C3572" s="44">
        <v>0.47</v>
      </c>
      <c r="D3572" s="23">
        <v>0.95</v>
      </c>
      <c r="E3572">
        <f t="shared" si="55"/>
        <v>0.92999999999999994</v>
      </c>
    </row>
    <row r="3573" spans="1:5" x14ac:dyDescent="0.3">
      <c r="A3573" s="2">
        <v>45957.791666605968</v>
      </c>
      <c r="B3573" s="73">
        <v>0.02</v>
      </c>
      <c r="C3573" s="44">
        <v>0.38</v>
      </c>
      <c r="D3573" s="23">
        <v>0.88</v>
      </c>
      <c r="E3573">
        <f t="shared" si="55"/>
        <v>0.86</v>
      </c>
    </row>
    <row r="3574" spans="1:5" x14ac:dyDescent="0.3">
      <c r="A3574" s="2">
        <v>45957.833333272632</v>
      </c>
      <c r="B3574" s="73">
        <v>-7.0000000000000007E-2</v>
      </c>
      <c r="C3574" s="44">
        <v>0.31</v>
      </c>
      <c r="D3574" s="23">
        <v>0.84</v>
      </c>
      <c r="E3574">
        <f t="shared" si="55"/>
        <v>0.82</v>
      </c>
    </row>
    <row r="3575" spans="1:5" x14ac:dyDescent="0.3">
      <c r="A3575" s="2">
        <v>45957.874999939297</v>
      </c>
      <c r="B3575" s="73">
        <v>-0.08</v>
      </c>
      <c r="C3575" s="44">
        <v>0.32</v>
      </c>
      <c r="D3575" s="23">
        <v>0.83</v>
      </c>
      <c r="E3575">
        <f t="shared" si="55"/>
        <v>0.80999999999999994</v>
      </c>
    </row>
    <row r="3576" spans="1:5" x14ac:dyDescent="0.3">
      <c r="A3576" s="2">
        <v>45957.916666605961</v>
      </c>
      <c r="B3576" s="73">
        <v>-0.03</v>
      </c>
      <c r="C3576" s="44">
        <v>0.36</v>
      </c>
      <c r="D3576" s="23">
        <v>0.85</v>
      </c>
      <c r="E3576">
        <f t="shared" si="55"/>
        <v>0.83</v>
      </c>
    </row>
    <row r="3577" spans="1:5" x14ac:dyDescent="0.3">
      <c r="A3577" s="2">
        <v>45957.958333272625</v>
      </c>
      <c r="B3577" s="73">
        <v>0.09</v>
      </c>
      <c r="C3577" s="44">
        <v>0.46</v>
      </c>
      <c r="D3577" s="23">
        <v>0.92</v>
      </c>
      <c r="E3577">
        <f t="shared" si="55"/>
        <v>0.9</v>
      </c>
    </row>
    <row r="3578" spans="1:5" x14ac:dyDescent="0.3">
      <c r="A3578" s="2">
        <v>45957.999999939289</v>
      </c>
      <c r="B3578" s="73">
        <v>0.23</v>
      </c>
      <c r="C3578" s="44">
        <v>0.6</v>
      </c>
      <c r="D3578" s="23">
        <v>0.96</v>
      </c>
      <c r="E3578">
        <f t="shared" si="55"/>
        <v>0.94</v>
      </c>
    </row>
    <row r="3579" spans="1:5" x14ac:dyDescent="0.3">
      <c r="A3579" s="2">
        <v>45958.041666605954</v>
      </c>
      <c r="B3579" s="73">
        <v>0.37</v>
      </c>
      <c r="C3579" s="44">
        <v>0.73</v>
      </c>
      <c r="D3579" s="23">
        <v>1.04</v>
      </c>
      <c r="E3579">
        <f t="shared" si="55"/>
        <v>1.02</v>
      </c>
    </row>
    <row r="3580" spans="1:5" x14ac:dyDescent="0.3">
      <c r="A3580" s="2">
        <v>45958.083333272618</v>
      </c>
      <c r="B3580" s="73">
        <v>0.55000000000000004</v>
      </c>
      <c r="C3580" s="44">
        <v>0.89</v>
      </c>
      <c r="D3580" s="23">
        <v>1.1000000000000001</v>
      </c>
      <c r="E3580">
        <f t="shared" si="55"/>
        <v>1.08</v>
      </c>
    </row>
    <row r="3581" spans="1:5" x14ac:dyDescent="0.3">
      <c r="A3581" s="2">
        <v>45958.124999939282</v>
      </c>
      <c r="B3581" s="73">
        <v>0.71</v>
      </c>
      <c r="C3581" s="44">
        <v>1.05</v>
      </c>
      <c r="D3581" s="23">
        <v>1.1599999999999999</v>
      </c>
      <c r="E3581">
        <f t="shared" si="55"/>
        <v>1.1399999999999999</v>
      </c>
    </row>
    <row r="3582" spans="1:5" x14ac:dyDescent="0.3">
      <c r="A3582" s="2">
        <v>45958.166666605946</v>
      </c>
      <c r="B3582" s="73">
        <v>0.89</v>
      </c>
      <c r="C3582" s="44">
        <v>1.21</v>
      </c>
      <c r="D3582" s="23">
        <v>1.21</v>
      </c>
      <c r="E3582">
        <f t="shared" si="55"/>
        <v>1.19</v>
      </c>
    </row>
    <row r="3583" spans="1:5" x14ac:dyDescent="0.3">
      <c r="A3583" s="2">
        <v>45958.208333272611</v>
      </c>
      <c r="B3583" s="73">
        <v>0.97</v>
      </c>
      <c r="C3583" s="44">
        <v>1.28</v>
      </c>
      <c r="D3583" s="23">
        <v>1.24</v>
      </c>
      <c r="E3583">
        <f t="shared" si="55"/>
        <v>1.22</v>
      </c>
    </row>
    <row r="3584" spans="1:5" x14ac:dyDescent="0.3">
      <c r="A3584" s="2">
        <v>45958.249999939275</v>
      </c>
      <c r="B3584" s="73">
        <v>0.98</v>
      </c>
      <c r="C3584" s="44">
        <v>1.31</v>
      </c>
      <c r="D3584" s="23">
        <v>1.23</v>
      </c>
      <c r="E3584">
        <f t="shared" si="55"/>
        <v>1.21</v>
      </c>
    </row>
    <row r="3585" spans="1:5" x14ac:dyDescent="0.3">
      <c r="A3585" s="2">
        <v>45958.291666605939</v>
      </c>
      <c r="B3585" s="73">
        <v>0.99</v>
      </c>
      <c r="C3585" s="44">
        <v>1.26</v>
      </c>
      <c r="D3585" s="23">
        <v>1.21</v>
      </c>
      <c r="E3585">
        <f t="shared" si="55"/>
        <v>1.19</v>
      </c>
    </row>
    <row r="3586" spans="1:5" x14ac:dyDescent="0.3">
      <c r="A3586" s="2">
        <v>45958.333333272603</v>
      </c>
      <c r="B3586" s="73">
        <v>0.93</v>
      </c>
      <c r="C3586" s="44">
        <v>1.23</v>
      </c>
      <c r="D3586" s="23">
        <v>1.2</v>
      </c>
      <c r="E3586">
        <f t="shared" si="55"/>
        <v>1.18</v>
      </c>
    </row>
    <row r="3587" spans="1:5" x14ac:dyDescent="0.3">
      <c r="A3587" s="2">
        <v>45958.374999939268</v>
      </c>
      <c r="B3587" s="73">
        <v>0.88</v>
      </c>
      <c r="C3587" s="44">
        <v>1.21</v>
      </c>
      <c r="D3587" s="23">
        <v>1.2</v>
      </c>
      <c r="E3587">
        <f t="shared" ref="E3587:E3650" si="56">D3587-0.02</f>
        <v>1.18</v>
      </c>
    </row>
    <row r="3588" spans="1:5" x14ac:dyDescent="0.3">
      <c r="A3588" s="2">
        <v>45958.416666605932</v>
      </c>
      <c r="B3588" s="73">
        <v>0.84</v>
      </c>
      <c r="C3588" s="44">
        <v>1.17</v>
      </c>
      <c r="D3588" s="23">
        <v>1.1499999999999999</v>
      </c>
      <c r="E3588">
        <f t="shared" si="56"/>
        <v>1.1299999999999999</v>
      </c>
    </row>
    <row r="3589" spans="1:5" x14ac:dyDescent="0.3">
      <c r="A3589" s="2">
        <v>45958.458333272596</v>
      </c>
      <c r="B3589" s="73">
        <v>0.79</v>
      </c>
      <c r="C3589" s="44">
        <v>1.1499999999999999</v>
      </c>
      <c r="D3589" s="23">
        <v>1.1499999999999999</v>
      </c>
      <c r="E3589">
        <f t="shared" si="56"/>
        <v>1.1299999999999999</v>
      </c>
    </row>
    <row r="3590" spans="1:5" x14ac:dyDescent="0.3">
      <c r="A3590" s="2">
        <v>45958.49999993926</v>
      </c>
      <c r="B3590" s="73">
        <v>0.78</v>
      </c>
      <c r="C3590" s="44">
        <v>1.1499999999999999</v>
      </c>
      <c r="D3590" s="23">
        <v>1.18</v>
      </c>
      <c r="E3590">
        <f t="shared" si="56"/>
        <v>1.1599999999999999</v>
      </c>
    </row>
    <row r="3591" spans="1:5" x14ac:dyDescent="0.3">
      <c r="A3591" s="2">
        <v>45958.541666605925</v>
      </c>
      <c r="B3591" s="73">
        <v>0.75</v>
      </c>
      <c r="C3591" s="44">
        <v>1.1499999999999999</v>
      </c>
      <c r="D3591" s="23">
        <v>1.1599999999999999</v>
      </c>
      <c r="E3591">
        <f t="shared" si="56"/>
        <v>1.1399999999999999</v>
      </c>
    </row>
    <row r="3592" spans="1:5" x14ac:dyDescent="0.3">
      <c r="A3592" s="2">
        <v>45958.583333272589</v>
      </c>
      <c r="B3592" s="73">
        <v>0.73</v>
      </c>
      <c r="C3592" s="44">
        <v>1.1100000000000001</v>
      </c>
      <c r="D3592" s="23">
        <v>1.1499999999999999</v>
      </c>
      <c r="E3592">
        <f t="shared" si="56"/>
        <v>1.1299999999999999</v>
      </c>
    </row>
    <row r="3593" spans="1:5" x14ac:dyDescent="0.3">
      <c r="A3593" s="2">
        <v>45958.624999939253</v>
      </c>
      <c r="B3593" s="73">
        <v>0.61</v>
      </c>
      <c r="C3593" s="44">
        <v>1.04</v>
      </c>
      <c r="D3593" s="23">
        <v>1.1499999999999999</v>
      </c>
      <c r="E3593">
        <f t="shared" si="56"/>
        <v>1.1299999999999999</v>
      </c>
    </row>
    <row r="3594" spans="1:5" x14ac:dyDescent="0.3">
      <c r="A3594" s="2">
        <v>45958.666666605917</v>
      </c>
      <c r="B3594" s="73">
        <v>0.52</v>
      </c>
      <c r="C3594" s="44">
        <v>0.94</v>
      </c>
      <c r="D3594" s="23">
        <v>1.1000000000000001</v>
      </c>
      <c r="E3594">
        <f t="shared" si="56"/>
        <v>1.08</v>
      </c>
    </row>
    <row r="3595" spans="1:5" x14ac:dyDescent="0.3">
      <c r="A3595" s="2">
        <v>45958.708333272582</v>
      </c>
      <c r="B3595" s="73">
        <v>0.36</v>
      </c>
      <c r="C3595" s="44">
        <v>0.82</v>
      </c>
      <c r="D3595" s="23">
        <v>1.04</v>
      </c>
      <c r="E3595">
        <f t="shared" si="56"/>
        <v>1.02</v>
      </c>
    </row>
    <row r="3596" spans="1:5" x14ac:dyDescent="0.3">
      <c r="A3596" s="2">
        <v>45958.749999939246</v>
      </c>
      <c r="B3596" s="73">
        <v>0.26</v>
      </c>
      <c r="C3596" s="44">
        <v>0.73</v>
      </c>
      <c r="D3596" s="23">
        <v>0.95</v>
      </c>
      <c r="E3596">
        <f t="shared" si="56"/>
        <v>0.92999999999999994</v>
      </c>
    </row>
    <row r="3597" spans="1:5" x14ac:dyDescent="0.3">
      <c r="A3597" s="2">
        <v>45958.79166660591</v>
      </c>
      <c r="B3597" s="73">
        <v>0.11</v>
      </c>
      <c r="C3597" s="44">
        <v>0.61</v>
      </c>
      <c r="D3597" s="23">
        <v>0.89</v>
      </c>
      <c r="E3597">
        <f t="shared" si="56"/>
        <v>0.87</v>
      </c>
    </row>
    <row r="3598" spans="1:5" x14ac:dyDescent="0.3">
      <c r="A3598" s="2">
        <v>45958.833333272574</v>
      </c>
      <c r="B3598" s="73">
        <v>0.03</v>
      </c>
      <c r="C3598" s="44">
        <v>0.52</v>
      </c>
      <c r="D3598" s="23">
        <v>0.8</v>
      </c>
      <c r="E3598">
        <f t="shared" si="56"/>
        <v>0.78</v>
      </c>
    </row>
    <row r="3599" spans="1:5" x14ac:dyDescent="0.3">
      <c r="A3599" s="2">
        <v>45958.874999939238</v>
      </c>
      <c r="B3599" s="73">
        <v>-0.06</v>
      </c>
      <c r="C3599" s="44">
        <v>0.45</v>
      </c>
      <c r="D3599" s="23">
        <v>0.77</v>
      </c>
      <c r="E3599">
        <f t="shared" si="56"/>
        <v>0.75</v>
      </c>
    </row>
    <row r="3600" spans="1:5" x14ac:dyDescent="0.3">
      <c r="A3600" s="2">
        <v>45958.916666605903</v>
      </c>
      <c r="B3600" s="73">
        <v>-0.04</v>
      </c>
      <c r="C3600" s="44">
        <v>0.46</v>
      </c>
      <c r="D3600" s="23">
        <v>0.78</v>
      </c>
      <c r="E3600">
        <f t="shared" si="56"/>
        <v>0.76</v>
      </c>
    </row>
    <row r="3601" spans="1:5" x14ac:dyDescent="0.3">
      <c r="A3601" s="2">
        <v>45958.958333272567</v>
      </c>
      <c r="B3601" s="73">
        <v>0.01</v>
      </c>
      <c r="C3601" s="44">
        <v>0.49</v>
      </c>
      <c r="D3601" s="23">
        <v>0.79</v>
      </c>
      <c r="E3601">
        <f t="shared" si="56"/>
        <v>0.77</v>
      </c>
    </row>
    <row r="3602" spans="1:5" x14ac:dyDescent="0.3">
      <c r="A3602" s="2">
        <v>45958.999999939231</v>
      </c>
      <c r="B3602" s="73">
        <v>0.1</v>
      </c>
      <c r="C3602" s="44">
        <v>0.55000000000000004</v>
      </c>
      <c r="D3602" s="23">
        <v>0.82</v>
      </c>
      <c r="E3602">
        <f t="shared" si="56"/>
        <v>0.79999999999999993</v>
      </c>
    </row>
    <row r="3603" spans="1:5" x14ac:dyDescent="0.3">
      <c r="A3603" s="2">
        <v>45959.041666605895</v>
      </c>
      <c r="B3603" s="73">
        <v>0.24</v>
      </c>
      <c r="C3603" s="44">
        <v>0.64</v>
      </c>
      <c r="D3603" s="23">
        <v>0.86</v>
      </c>
      <c r="E3603">
        <f t="shared" si="56"/>
        <v>0.84</v>
      </c>
    </row>
    <row r="3604" spans="1:5" x14ac:dyDescent="0.3">
      <c r="A3604" s="2">
        <v>45959.08333327256</v>
      </c>
      <c r="B3604" s="73">
        <v>0.36</v>
      </c>
      <c r="C3604" s="44">
        <v>0.76</v>
      </c>
      <c r="D3604" s="23">
        <v>0.92</v>
      </c>
      <c r="E3604">
        <f t="shared" si="56"/>
        <v>0.9</v>
      </c>
    </row>
    <row r="3605" spans="1:5" x14ac:dyDescent="0.3">
      <c r="A3605" s="2">
        <v>45959.124999939224</v>
      </c>
      <c r="B3605" s="73">
        <v>0.54</v>
      </c>
      <c r="C3605" s="44">
        <v>0.9</v>
      </c>
      <c r="D3605" s="23">
        <v>0.96</v>
      </c>
      <c r="E3605">
        <f t="shared" si="56"/>
        <v>0.94</v>
      </c>
    </row>
    <row r="3606" spans="1:5" x14ac:dyDescent="0.3">
      <c r="A3606" s="2">
        <v>45959.166666605888</v>
      </c>
      <c r="B3606" s="73">
        <v>0.68</v>
      </c>
      <c r="C3606" s="44">
        <v>1.01</v>
      </c>
      <c r="D3606" s="23">
        <v>1.02</v>
      </c>
      <c r="E3606">
        <f t="shared" si="56"/>
        <v>1</v>
      </c>
    </row>
    <row r="3607" spans="1:5" x14ac:dyDescent="0.3">
      <c r="A3607" s="2">
        <v>45959.208333272552</v>
      </c>
      <c r="B3607" s="73">
        <v>0.82</v>
      </c>
      <c r="C3607" s="44">
        <v>1.1599999999999999</v>
      </c>
      <c r="D3607" s="23">
        <v>1.07</v>
      </c>
      <c r="E3607">
        <f t="shared" si="56"/>
        <v>1.05</v>
      </c>
    </row>
    <row r="3608" spans="1:5" x14ac:dyDescent="0.3">
      <c r="A3608" s="2">
        <v>45959.249999939217</v>
      </c>
      <c r="B3608" s="73">
        <v>0.88</v>
      </c>
      <c r="C3608" s="44">
        <v>1.2</v>
      </c>
      <c r="D3608" s="23">
        <v>1.0900000000000001</v>
      </c>
      <c r="E3608">
        <f t="shared" si="56"/>
        <v>1.07</v>
      </c>
    </row>
    <row r="3609" spans="1:5" x14ac:dyDescent="0.3">
      <c r="A3609" s="2">
        <v>45959.291666605881</v>
      </c>
      <c r="B3609" s="73">
        <v>0.95</v>
      </c>
      <c r="C3609" s="44">
        <v>1.26</v>
      </c>
      <c r="D3609" s="23">
        <v>1.1000000000000001</v>
      </c>
      <c r="E3609">
        <f t="shared" si="56"/>
        <v>1.08</v>
      </c>
    </row>
    <row r="3610" spans="1:5" x14ac:dyDescent="0.3">
      <c r="A3610" s="2">
        <v>45959.333333272545</v>
      </c>
      <c r="B3610" s="73">
        <v>0.95</v>
      </c>
      <c r="C3610" s="44">
        <v>1.27</v>
      </c>
      <c r="D3610" s="23">
        <v>1.1000000000000001</v>
      </c>
      <c r="E3610">
        <f t="shared" si="56"/>
        <v>1.08</v>
      </c>
    </row>
    <row r="3611" spans="1:5" x14ac:dyDescent="0.3">
      <c r="A3611" s="2">
        <v>45959.374999939209</v>
      </c>
      <c r="B3611" s="73">
        <v>0.91</v>
      </c>
      <c r="C3611" s="44">
        <v>1.26</v>
      </c>
      <c r="D3611" s="23">
        <v>1.08</v>
      </c>
      <c r="E3611">
        <f t="shared" si="56"/>
        <v>1.06</v>
      </c>
    </row>
    <row r="3612" spans="1:5" x14ac:dyDescent="0.3">
      <c r="A3612" s="2">
        <v>45959.416666605874</v>
      </c>
      <c r="B3612" s="73">
        <v>0.91</v>
      </c>
      <c r="C3612" s="44">
        <v>1.23</v>
      </c>
      <c r="D3612" s="23">
        <v>1.06</v>
      </c>
      <c r="E3612">
        <f t="shared" si="56"/>
        <v>1.04</v>
      </c>
    </row>
    <row r="3613" spans="1:5" x14ac:dyDescent="0.3">
      <c r="A3613" s="2">
        <v>45959.458333272538</v>
      </c>
      <c r="B3613" s="73">
        <v>0.87</v>
      </c>
      <c r="C3613" s="44">
        <v>1.17</v>
      </c>
      <c r="D3613" s="23">
        <v>1.04</v>
      </c>
      <c r="E3613">
        <f t="shared" si="56"/>
        <v>1.02</v>
      </c>
    </row>
    <row r="3614" spans="1:5" x14ac:dyDescent="0.3">
      <c r="A3614" s="2">
        <v>45959.499999939202</v>
      </c>
      <c r="B3614" s="73">
        <v>0.85</v>
      </c>
      <c r="C3614" s="44">
        <v>1.17</v>
      </c>
      <c r="D3614" s="23">
        <v>1.04</v>
      </c>
      <c r="E3614">
        <f t="shared" si="56"/>
        <v>1.02</v>
      </c>
    </row>
    <row r="3615" spans="1:5" x14ac:dyDescent="0.3">
      <c r="A3615" s="2">
        <v>45959.541666605866</v>
      </c>
      <c r="B3615" s="73">
        <v>0.81</v>
      </c>
      <c r="C3615" s="44">
        <v>1.1399999999999999</v>
      </c>
      <c r="D3615" s="23">
        <v>1.06</v>
      </c>
      <c r="E3615">
        <f t="shared" si="56"/>
        <v>1.04</v>
      </c>
    </row>
    <row r="3616" spans="1:5" x14ac:dyDescent="0.3">
      <c r="A3616" s="2">
        <v>45959.583333272531</v>
      </c>
      <c r="B3616" s="73">
        <v>0.79</v>
      </c>
      <c r="C3616" s="44">
        <v>1.1299999999999999</v>
      </c>
      <c r="D3616" s="23">
        <v>1.08</v>
      </c>
      <c r="E3616">
        <f t="shared" si="56"/>
        <v>1.06</v>
      </c>
    </row>
    <row r="3617" spans="1:5" x14ac:dyDescent="0.3">
      <c r="A3617" s="2">
        <v>45959.624999939195</v>
      </c>
      <c r="B3617" s="73">
        <v>0.71</v>
      </c>
      <c r="C3617" s="44">
        <v>1.08</v>
      </c>
      <c r="D3617" s="23">
        <v>1.0900000000000001</v>
      </c>
      <c r="E3617">
        <f t="shared" si="56"/>
        <v>1.07</v>
      </c>
    </row>
    <row r="3618" spans="1:5" x14ac:dyDescent="0.3">
      <c r="A3618" s="2">
        <v>45959.666666605859</v>
      </c>
      <c r="B3618" s="73">
        <v>0.65</v>
      </c>
      <c r="C3618" s="44">
        <v>1.02</v>
      </c>
      <c r="D3618" s="23">
        <v>1.07</v>
      </c>
      <c r="E3618">
        <f t="shared" si="56"/>
        <v>1.05</v>
      </c>
    </row>
    <row r="3619" spans="1:5" x14ac:dyDescent="0.3">
      <c r="A3619" s="2">
        <v>45959.708333272523</v>
      </c>
      <c r="B3619" s="73">
        <v>0.51</v>
      </c>
      <c r="C3619" s="44">
        <v>0.9</v>
      </c>
      <c r="D3619" s="23">
        <v>1.04</v>
      </c>
      <c r="E3619">
        <f t="shared" si="56"/>
        <v>1.02</v>
      </c>
    </row>
    <row r="3620" spans="1:5" x14ac:dyDescent="0.3">
      <c r="A3620" s="2">
        <v>45959.749999939188</v>
      </c>
      <c r="B3620" s="73">
        <v>0.41</v>
      </c>
      <c r="C3620" s="44">
        <v>0.81</v>
      </c>
      <c r="D3620" s="23">
        <v>0.97</v>
      </c>
      <c r="E3620">
        <f t="shared" si="56"/>
        <v>0.95</v>
      </c>
    </row>
    <row r="3621" spans="1:5" x14ac:dyDescent="0.3">
      <c r="A3621" s="2">
        <v>45959.791666605852</v>
      </c>
      <c r="B3621" s="73">
        <v>0.27</v>
      </c>
      <c r="C3621" s="44">
        <v>0.68</v>
      </c>
      <c r="D3621" s="23">
        <v>0.87</v>
      </c>
      <c r="E3621">
        <f t="shared" si="56"/>
        <v>0.85</v>
      </c>
    </row>
    <row r="3622" spans="1:5" x14ac:dyDescent="0.3">
      <c r="A3622" s="2">
        <v>45959.833333272516</v>
      </c>
      <c r="B3622" s="73">
        <v>0.17</v>
      </c>
      <c r="C3622" s="44">
        <v>0.56999999999999995</v>
      </c>
      <c r="D3622" s="23">
        <v>0.79</v>
      </c>
      <c r="E3622">
        <f t="shared" si="56"/>
        <v>0.77</v>
      </c>
    </row>
    <row r="3623" spans="1:5" x14ac:dyDescent="0.3">
      <c r="A3623" s="2">
        <v>45959.87499993918</v>
      </c>
      <c r="B3623" s="73">
        <v>0.08</v>
      </c>
      <c r="C3623" s="44">
        <v>0.5</v>
      </c>
      <c r="D3623" s="23">
        <v>0.76</v>
      </c>
      <c r="E3623">
        <f t="shared" si="56"/>
        <v>0.74</v>
      </c>
    </row>
    <row r="3624" spans="1:5" x14ac:dyDescent="0.3">
      <c r="A3624" s="2">
        <v>45959.916666605845</v>
      </c>
      <c r="B3624" s="73">
        <v>0.06</v>
      </c>
      <c r="C3624" s="44">
        <v>0.47</v>
      </c>
      <c r="D3624" s="23">
        <v>0.75</v>
      </c>
      <c r="E3624">
        <f t="shared" si="56"/>
        <v>0.73</v>
      </c>
    </row>
    <row r="3625" spans="1:5" x14ac:dyDescent="0.3">
      <c r="A3625" s="2">
        <v>45959.958333272509</v>
      </c>
      <c r="B3625" s="73">
        <v>0.09</v>
      </c>
      <c r="C3625" s="44">
        <v>0.5</v>
      </c>
      <c r="D3625" s="23">
        <v>0.76</v>
      </c>
      <c r="E3625">
        <f t="shared" si="56"/>
        <v>0.74</v>
      </c>
    </row>
    <row r="3626" spans="1:5" x14ac:dyDescent="0.3">
      <c r="A3626" s="2">
        <v>45959.999999939173</v>
      </c>
      <c r="B3626" s="73">
        <v>0.16</v>
      </c>
      <c r="C3626" s="44">
        <v>0.56000000000000005</v>
      </c>
      <c r="D3626" s="23">
        <v>0.78</v>
      </c>
      <c r="E3626">
        <f t="shared" si="56"/>
        <v>0.76</v>
      </c>
    </row>
    <row r="3627" spans="1:5" x14ac:dyDescent="0.3">
      <c r="A3627" s="2">
        <v>45960.041666605837</v>
      </c>
      <c r="B3627" s="73">
        <v>0.2</v>
      </c>
      <c r="C3627" s="44">
        <v>0.66</v>
      </c>
      <c r="D3627" s="23">
        <v>0.81</v>
      </c>
      <c r="E3627">
        <f t="shared" si="56"/>
        <v>0.79</v>
      </c>
    </row>
    <row r="3628" spans="1:5" x14ac:dyDescent="0.3">
      <c r="A3628" s="2">
        <v>45960.083333272501</v>
      </c>
      <c r="B3628" s="73">
        <v>0.33</v>
      </c>
      <c r="C3628" s="44">
        <v>0.75</v>
      </c>
      <c r="D3628" s="23">
        <v>0.87</v>
      </c>
      <c r="E3628">
        <f t="shared" si="56"/>
        <v>0.85</v>
      </c>
    </row>
    <row r="3629" spans="1:5" x14ac:dyDescent="0.3">
      <c r="A3629" s="2">
        <v>45960.124999939166</v>
      </c>
      <c r="B3629" s="73">
        <v>0.48</v>
      </c>
      <c r="C3629" s="44">
        <v>0.88</v>
      </c>
      <c r="D3629" s="23">
        <v>0.91</v>
      </c>
      <c r="E3629">
        <f t="shared" si="56"/>
        <v>0.89</v>
      </c>
    </row>
    <row r="3630" spans="1:5" x14ac:dyDescent="0.3">
      <c r="A3630" s="2">
        <v>45960.16666660583</v>
      </c>
      <c r="B3630" s="73">
        <v>0.61</v>
      </c>
      <c r="C3630" s="44">
        <v>0.96</v>
      </c>
      <c r="D3630" s="23">
        <v>0.95</v>
      </c>
      <c r="E3630">
        <f t="shared" si="56"/>
        <v>0.92999999999999994</v>
      </c>
    </row>
    <row r="3631" spans="1:5" x14ac:dyDescent="0.3">
      <c r="A3631" s="2">
        <v>45960.208333272494</v>
      </c>
      <c r="B3631" s="73">
        <v>0.7</v>
      </c>
      <c r="C3631" s="44">
        <v>1.08</v>
      </c>
      <c r="D3631" s="23">
        <v>1.01</v>
      </c>
      <c r="E3631">
        <f t="shared" si="56"/>
        <v>0.99</v>
      </c>
    </row>
    <row r="3632" spans="1:5" x14ac:dyDescent="0.3">
      <c r="A3632" s="2">
        <v>45960.249999939158</v>
      </c>
      <c r="B3632" s="73">
        <v>0.83</v>
      </c>
      <c r="C3632" s="44">
        <v>1.19</v>
      </c>
      <c r="D3632" s="23">
        <v>1.06</v>
      </c>
      <c r="E3632">
        <f t="shared" si="56"/>
        <v>1.04</v>
      </c>
    </row>
    <row r="3633" spans="1:5" x14ac:dyDescent="0.3">
      <c r="A3633" s="2">
        <v>45960.291666605823</v>
      </c>
      <c r="B3633" s="73">
        <v>0.88</v>
      </c>
      <c r="C3633" s="44">
        <v>1.27</v>
      </c>
      <c r="D3633" s="23">
        <v>1.07</v>
      </c>
      <c r="E3633">
        <f t="shared" si="56"/>
        <v>1.05</v>
      </c>
    </row>
    <row r="3634" spans="1:5" x14ac:dyDescent="0.3">
      <c r="A3634" s="2">
        <v>45960.333333272487</v>
      </c>
      <c r="B3634" s="73">
        <v>0.94</v>
      </c>
      <c r="C3634" s="44">
        <v>1.29</v>
      </c>
      <c r="D3634" s="23">
        <v>1.0900000000000001</v>
      </c>
      <c r="E3634">
        <f t="shared" si="56"/>
        <v>1.07</v>
      </c>
    </row>
    <row r="3635" spans="1:5" x14ac:dyDescent="0.3">
      <c r="A3635" s="2">
        <v>45960.374999939151</v>
      </c>
      <c r="B3635" s="73">
        <v>0.92</v>
      </c>
      <c r="C3635" s="44">
        <v>1.3</v>
      </c>
      <c r="D3635" s="23">
        <v>1.08</v>
      </c>
      <c r="E3635">
        <f t="shared" si="56"/>
        <v>1.06</v>
      </c>
    </row>
    <row r="3636" spans="1:5" x14ac:dyDescent="0.3">
      <c r="A3636" s="2">
        <v>45960.416666605815</v>
      </c>
      <c r="B3636" s="73">
        <v>0.93</v>
      </c>
      <c r="C3636" s="44">
        <v>1.28</v>
      </c>
      <c r="D3636" s="23">
        <v>1.07</v>
      </c>
      <c r="E3636">
        <f t="shared" si="56"/>
        <v>1.05</v>
      </c>
    </row>
    <row r="3637" spans="1:5" x14ac:dyDescent="0.3">
      <c r="A3637" s="2">
        <v>45960.45833327248</v>
      </c>
      <c r="B3637" s="73">
        <v>0.9</v>
      </c>
      <c r="C3637" s="44">
        <v>1.25</v>
      </c>
      <c r="D3637" s="23">
        <v>1.03</v>
      </c>
      <c r="E3637">
        <f t="shared" si="56"/>
        <v>1.01</v>
      </c>
    </row>
    <row r="3638" spans="1:5" x14ac:dyDescent="0.3">
      <c r="A3638" s="2">
        <v>45960.499999939144</v>
      </c>
      <c r="B3638" s="73">
        <v>0.83</v>
      </c>
      <c r="C3638" s="44">
        <v>1.22</v>
      </c>
      <c r="D3638" s="23">
        <v>1.02</v>
      </c>
      <c r="E3638">
        <f t="shared" si="56"/>
        <v>1</v>
      </c>
    </row>
    <row r="3639" spans="1:5" x14ac:dyDescent="0.3">
      <c r="A3639" s="2">
        <v>45960.541666605808</v>
      </c>
      <c r="B3639" s="73">
        <v>0.81</v>
      </c>
      <c r="C3639" s="44">
        <v>1.2</v>
      </c>
      <c r="D3639" s="23" t="s">
        <v>2</v>
      </c>
      <c r="E3639">
        <f t="shared" si="56"/>
        <v>0.98</v>
      </c>
    </row>
    <row r="3640" spans="1:5" x14ac:dyDescent="0.3">
      <c r="A3640" s="2">
        <v>45960.583333272472</v>
      </c>
      <c r="B3640" s="73">
        <v>0.76</v>
      </c>
      <c r="C3640" s="44">
        <v>1.18</v>
      </c>
      <c r="D3640" s="23">
        <v>1.02</v>
      </c>
      <c r="E3640">
        <f t="shared" si="56"/>
        <v>1</v>
      </c>
    </row>
    <row r="3641" spans="1:5" x14ac:dyDescent="0.3">
      <c r="A3641" s="2">
        <v>45960.624999939137</v>
      </c>
      <c r="B3641" s="73">
        <v>0.75</v>
      </c>
      <c r="C3641" s="44">
        <v>1.1499999999999999</v>
      </c>
      <c r="D3641" s="23">
        <v>1.04</v>
      </c>
      <c r="E3641">
        <f t="shared" si="56"/>
        <v>1.02</v>
      </c>
    </row>
    <row r="3642" spans="1:5" x14ac:dyDescent="0.3">
      <c r="A3642" s="2">
        <v>45960.666666605801</v>
      </c>
      <c r="B3642" s="73">
        <v>0.69</v>
      </c>
      <c r="C3642" s="44">
        <v>1.0900000000000001</v>
      </c>
      <c r="D3642" s="23">
        <v>1.01</v>
      </c>
      <c r="E3642">
        <f t="shared" si="56"/>
        <v>0.99</v>
      </c>
    </row>
    <row r="3643" spans="1:5" x14ac:dyDescent="0.3">
      <c r="A3643" s="2">
        <v>45960.708333272465</v>
      </c>
      <c r="B3643" s="73">
        <v>0.62</v>
      </c>
      <c r="C3643" s="44">
        <v>1.04</v>
      </c>
      <c r="D3643" s="23">
        <v>0.99</v>
      </c>
      <c r="E3643">
        <f t="shared" si="56"/>
        <v>0.97</v>
      </c>
    </row>
    <row r="3644" spans="1:5" x14ac:dyDescent="0.3">
      <c r="A3644" s="2">
        <v>45960.749999939129</v>
      </c>
      <c r="B3644" s="73">
        <v>0.53</v>
      </c>
      <c r="C3644" s="44">
        <v>0.95</v>
      </c>
      <c r="D3644" s="23">
        <v>0.97</v>
      </c>
      <c r="E3644">
        <f t="shared" si="56"/>
        <v>0.95</v>
      </c>
    </row>
    <row r="3645" spans="1:5" x14ac:dyDescent="0.3">
      <c r="A3645" s="2">
        <v>45960.791666605794</v>
      </c>
      <c r="B3645" s="73">
        <v>0.54</v>
      </c>
      <c r="C3645" s="44">
        <v>0.84</v>
      </c>
      <c r="D3645" s="23">
        <v>0.91</v>
      </c>
      <c r="E3645">
        <f t="shared" si="56"/>
        <v>0.89</v>
      </c>
    </row>
    <row r="3646" spans="1:5" x14ac:dyDescent="0.3">
      <c r="A3646" s="2">
        <v>45960.833333272458</v>
      </c>
      <c r="B3646" s="73">
        <v>0.51</v>
      </c>
      <c r="C3646" s="44">
        <v>0.75</v>
      </c>
      <c r="D3646" s="23">
        <v>0.83</v>
      </c>
      <c r="E3646">
        <f t="shared" si="56"/>
        <v>0.80999999999999994</v>
      </c>
    </row>
    <row r="3647" spans="1:5" x14ac:dyDescent="0.3">
      <c r="A3647" s="2">
        <v>45960.874999939122</v>
      </c>
      <c r="B3647" s="73">
        <v>0.46</v>
      </c>
      <c r="C3647" s="44">
        <v>0.64</v>
      </c>
      <c r="D3647" s="23">
        <v>0.77</v>
      </c>
      <c r="E3647">
        <f t="shared" si="56"/>
        <v>0.75</v>
      </c>
    </row>
    <row r="3648" spans="1:5" x14ac:dyDescent="0.3">
      <c r="A3648" s="2">
        <v>45960.916666605786</v>
      </c>
      <c r="B3648" s="73">
        <v>0.45</v>
      </c>
      <c r="C3648" s="44">
        <v>0.59</v>
      </c>
      <c r="D3648" s="23">
        <v>0.73</v>
      </c>
      <c r="E3648">
        <f t="shared" si="56"/>
        <v>0.71</v>
      </c>
    </row>
    <row r="3649" spans="1:5" x14ac:dyDescent="0.3">
      <c r="A3649" s="2">
        <v>45960.958333272451</v>
      </c>
      <c r="B3649" s="73">
        <v>0.5</v>
      </c>
      <c r="C3649" s="44">
        <v>0.56999999999999995</v>
      </c>
      <c r="D3649" s="23">
        <v>0.69</v>
      </c>
      <c r="E3649">
        <f t="shared" si="56"/>
        <v>0.66999999999999993</v>
      </c>
    </row>
    <row r="3650" spans="1:5" x14ac:dyDescent="0.3">
      <c r="A3650" s="2">
        <v>45960.999999939115</v>
      </c>
      <c r="B3650" s="73">
        <v>0.54</v>
      </c>
      <c r="C3650" s="44">
        <v>0.56000000000000005</v>
      </c>
      <c r="D3650" s="23">
        <v>0.66</v>
      </c>
      <c r="E3650">
        <f t="shared" si="56"/>
        <v>0.64</v>
      </c>
    </row>
    <row r="3651" spans="1:5" x14ac:dyDescent="0.3">
      <c r="A3651" s="2">
        <v>45961.041666605779</v>
      </c>
      <c r="B3651" s="73">
        <v>0.61</v>
      </c>
      <c r="C3651" s="44">
        <v>0.55000000000000004</v>
      </c>
      <c r="D3651" s="23">
        <v>0.66</v>
      </c>
      <c r="E3651">
        <f t="shared" ref="E3651:E3714" si="57">D3651-0.02</f>
        <v>0.64</v>
      </c>
    </row>
    <row r="3652" spans="1:5" x14ac:dyDescent="0.3">
      <c r="A3652" s="2">
        <v>45961.083333272443</v>
      </c>
      <c r="B3652" s="73">
        <v>0.69</v>
      </c>
      <c r="C3652" s="44">
        <v>0.59</v>
      </c>
      <c r="D3652" s="23">
        <v>0.66</v>
      </c>
      <c r="E3652">
        <f t="shared" si="57"/>
        <v>0.64</v>
      </c>
    </row>
    <row r="3653" spans="1:5" x14ac:dyDescent="0.3">
      <c r="A3653" s="2">
        <v>45961.124999939108</v>
      </c>
      <c r="B3653" s="73">
        <v>0.73</v>
      </c>
      <c r="C3653" s="44">
        <v>0.64</v>
      </c>
      <c r="D3653" s="23">
        <v>0.69</v>
      </c>
      <c r="E3653">
        <f t="shared" si="57"/>
        <v>0.66999999999999993</v>
      </c>
    </row>
    <row r="3654" spans="1:5" x14ac:dyDescent="0.3">
      <c r="A3654" s="2">
        <v>45961.166666605772</v>
      </c>
      <c r="B3654" s="73">
        <v>0.8</v>
      </c>
      <c r="C3654" s="44">
        <v>0.74</v>
      </c>
      <c r="D3654" s="23">
        <v>0.71</v>
      </c>
      <c r="E3654">
        <f t="shared" si="57"/>
        <v>0.69</v>
      </c>
    </row>
    <row r="3655" spans="1:5" x14ac:dyDescent="0.3">
      <c r="A3655" s="2">
        <v>45961.208333272436</v>
      </c>
      <c r="B3655" s="73">
        <v>0.89</v>
      </c>
      <c r="C3655" s="44">
        <v>0.84</v>
      </c>
      <c r="D3655" s="23">
        <v>0.76</v>
      </c>
      <c r="E3655">
        <f t="shared" si="57"/>
        <v>0.74</v>
      </c>
    </row>
    <row r="3656" spans="1:5" x14ac:dyDescent="0.3">
      <c r="A3656" s="2">
        <v>45961.2499999391</v>
      </c>
      <c r="B3656" s="73">
        <v>0.99</v>
      </c>
      <c r="C3656" s="44">
        <v>0.97</v>
      </c>
      <c r="D3656" s="23">
        <v>0.81</v>
      </c>
      <c r="E3656">
        <f t="shared" si="57"/>
        <v>0.79</v>
      </c>
    </row>
    <row r="3657" spans="1:5" x14ac:dyDescent="0.3">
      <c r="A3657" s="2">
        <v>45961.291666605764</v>
      </c>
      <c r="B3657" s="73">
        <v>1.1100000000000001</v>
      </c>
      <c r="C3657" s="44">
        <v>1.07</v>
      </c>
      <c r="D3657" s="23">
        <v>0.84</v>
      </c>
      <c r="E3657">
        <f t="shared" si="57"/>
        <v>0.82</v>
      </c>
    </row>
    <row r="3658" spans="1:5" x14ac:dyDescent="0.3">
      <c r="A3658" s="2">
        <v>45961.333333272429</v>
      </c>
      <c r="B3658" s="73">
        <v>1.21</v>
      </c>
      <c r="C3658" s="44">
        <v>1.1100000000000001</v>
      </c>
      <c r="D3658" s="23">
        <v>0.88</v>
      </c>
      <c r="E3658">
        <f t="shared" si="57"/>
        <v>0.86</v>
      </c>
    </row>
    <row r="3659" spans="1:5" x14ac:dyDescent="0.3">
      <c r="A3659" s="2">
        <v>45961.374999939093</v>
      </c>
      <c r="B3659" s="73">
        <v>1.21</v>
      </c>
      <c r="C3659" s="44">
        <v>1.1599999999999999</v>
      </c>
      <c r="D3659" s="23">
        <v>0.87</v>
      </c>
      <c r="E3659">
        <f t="shared" si="57"/>
        <v>0.85</v>
      </c>
    </row>
    <row r="3660" spans="1:5" x14ac:dyDescent="0.3">
      <c r="A3660" s="2">
        <v>45961.416666605757</v>
      </c>
      <c r="B3660" s="73">
        <v>1.1499999999999999</v>
      </c>
      <c r="C3660" s="44">
        <v>1.17</v>
      </c>
      <c r="D3660" s="23">
        <v>0.82</v>
      </c>
      <c r="E3660">
        <f t="shared" si="57"/>
        <v>0.79999999999999993</v>
      </c>
    </row>
    <row r="3661" spans="1:5" x14ac:dyDescent="0.3">
      <c r="A3661" s="2">
        <v>45961.458333272421</v>
      </c>
      <c r="B3661" s="73">
        <v>1.1200000000000001</v>
      </c>
      <c r="C3661" s="44">
        <v>1.1599999999999999</v>
      </c>
      <c r="D3661" s="23">
        <v>0.78</v>
      </c>
      <c r="E3661">
        <f t="shared" si="57"/>
        <v>0.76</v>
      </c>
    </row>
    <row r="3662" spans="1:5" x14ac:dyDescent="0.3">
      <c r="A3662" s="2">
        <v>45961.499999939086</v>
      </c>
      <c r="B3662" s="73">
        <v>1.08</v>
      </c>
      <c r="C3662" s="44">
        <v>1.1399999999999999</v>
      </c>
      <c r="D3662" s="23">
        <v>0.74</v>
      </c>
      <c r="E3662">
        <f t="shared" si="57"/>
        <v>0.72</v>
      </c>
    </row>
    <row r="3663" spans="1:5" x14ac:dyDescent="0.3">
      <c r="A3663" s="2">
        <v>45961.54166660575</v>
      </c>
      <c r="B3663" s="73">
        <v>1.06</v>
      </c>
      <c r="C3663" s="44">
        <v>1.1499999999999999</v>
      </c>
      <c r="D3663" s="23">
        <v>0.72</v>
      </c>
      <c r="E3663">
        <f t="shared" si="57"/>
        <v>0.7</v>
      </c>
    </row>
    <row r="3664" spans="1:5" x14ac:dyDescent="0.3">
      <c r="A3664" s="2">
        <v>45961.583333272414</v>
      </c>
      <c r="B3664" s="73">
        <v>1.02</v>
      </c>
      <c r="C3664" s="44">
        <v>1.1200000000000001</v>
      </c>
      <c r="D3664" s="23">
        <v>0.71</v>
      </c>
      <c r="E3664">
        <f t="shared" si="57"/>
        <v>0.69</v>
      </c>
    </row>
    <row r="3665" spans="1:5" x14ac:dyDescent="0.3">
      <c r="A3665" s="2">
        <v>45961.624999939078</v>
      </c>
      <c r="B3665" s="73">
        <v>0.99</v>
      </c>
      <c r="C3665" s="44">
        <v>1.1100000000000001</v>
      </c>
      <c r="D3665" s="23">
        <v>0.73</v>
      </c>
      <c r="E3665">
        <f t="shared" si="57"/>
        <v>0.71</v>
      </c>
    </row>
    <row r="3666" spans="1:5" x14ac:dyDescent="0.3">
      <c r="A3666" s="2">
        <v>45961.666666605743</v>
      </c>
      <c r="B3666" s="73">
        <v>0.95</v>
      </c>
      <c r="C3666" s="44">
        <v>1.0900000000000001</v>
      </c>
      <c r="D3666" s="23">
        <v>0.72</v>
      </c>
      <c r="E3666">
        <f t="shared" si="57"/>
        <v>0.7</v>
      </c>
    </row>
    <row r="3667" spans="1:5" x14ac:dyDescent="0.3">
      <c r="A3667" s="2">
        <v>45961.708333272407</v>
      </c>
      <c r="B3667" s="73">
        <v>0.89</v>
      </c>
      <c r="C3667" s="44">
        <v>1.04</v>
      </c>
      <c r="D3667" s="23">
        <v>0.73</v>
      </c>
      <c r="E3667">
        <f t="shared" si="57"/>
        <v>0.71</v>
      </c>
    </row>
    <row r="3668" spans="1:5" x14ac:dyDescent="0.3">
      <c r="A3668" s="2">
        <v>45961.749999939071</v>
      </c>
      <c r="B3668" s="73">
        <v>0.82</v>
      </c>
      <c r="C3668" s="44">
        <v>0.99</v>
      </c>
      <c r="D3668" s="23">
        <v>0.7</v>
      </c>
      <c r="E3668">
        <f t="shared" si="57"/>
        <v>0.67999999999999994</v>
      </c>
    </row>
    <row r="3669" spans="1:5" x14ac:dyDescent="0.3">
      <c r="A3669" s="2">
        <v>45961.791666605735</v>
      </c>
      <c r="B3669" s="73">
        <v>0.76</v>
      </c>
      <c r="C3669" s="44">
        <v>0.92</v>
      </c>
      <c r="D3669" s="23">
        <v>0.67</v>
      </c>
      <c r="E3669">
        <f t="shared" si="57"/>
        <v>0.65</v>
      </c>
    </row>
    <row r="3670" spans="1:5" x14ac:dyDescent="0.3">
      <c r="A3670" s="2">
        <v>45961.8333332724</v>
      </c>
      <c r="B3670" s="73">
        <v>0.68</v>
      </c>
      <c r="C3670" s="44">
        <v>0.83</v>
      </c>
      <c r="D3670" s="23">
        <v>0.57999999999999996</v>
      </c>
      <c r="E3670">
        <f t="shared" si="57"/>
        <v>0.55999999999999994</v>
      </c>
    </row>
    <row r="3671" spans="1:5" x14ac:dyDescent="0.3">
      <c r="A3671" s="2">
        <v>45961.874999939064</v>
      </c>
      <c r="B3671" s="73">
        <v>0.6</v>
      </c>
      <c r="C3671" s="44">
        <v>0.73</v>
      </c>
      <c r="D3671" s="23">
        <v>0.5</v>
      </c>
      <c r="E3671">
        <f t="shared" si="57"/>
        <v>0.48</v>
      </c>
    </row>
    <row r="3672" spans="1:5" x14ac:dyDescent="0.3">
      <c r="A3672" s="2">
        <v>45961.916666605728</v>
      </c>
      <c r="B3672" s="73">
        <v>0.54</v>
      </c>
      <c r="C3672" s="44">
        <v>0.66</v>
      </c>
      <c r="D3672" s="23">
        <v>0.42</v>
      </c>
      <c r="E3672">
        <f t="shared" si="57"/>
        <v>0.39999999999999997</v>
      </c>
    </row>
    <row r="3673" spans="1:5" x14ac:dyDescent="0.3">
      <c r="A3673" s="2">
        <v>45961.958333272392</v>
      </c>
      <c r="B3673" s="73">
        <v>0.5</v>
      </c>
      <c r="C3673" s="44">
        <v>0.6</v>
      </c>
      <c r="D3673" s="23">
        <v>0.34</v>
      </c>
      <c r="E3673">
        <f t="shared" si="57"/>
        <v>0.32</v>
      </c>
    </row>
    <row r="3674" spans="1:5" x14ac:dyDescent="0.3">
      <c r="A3674" s="2">
        <v>45961.999999939057</v>
      </c>
      <c r="B3674" s="73">
        <v>0.46</v>
      </c>
      <c r="C3674" s="44">
        <v>0.55000000000000004</v>
      </c>
      <c r="D3674" s="23">
        <v>0.27</v>
      </c>
      <c r="E3674">
        <f t="shared" si="57"/>
        <v>0.25</v>
      </c>
    </row>
    <row r="3675" spans="1:5" x14ac:dyDescent="0.3">
      <c r="A3675" s="2">
        <v>45962.041666605721</v>
      </c>
      <c r="B3675" s="73">
        <v>0.44</v>
      </c>
      <c r="C3675" s="44">
        <v>0.51</v>
      </c>
      <c r="D3675" s="23">
        <v>0.24</v>
      </c>
      <c r="E3675">
        <f t="shared" si="57"/>
        <v>0.22</v>
      </c>
    </row>
    <row r="3676" spans="1:5" x14ac:dyDescent="0.3">
      <c r="A3676" s="2">
        <v>45962.083333272385</v>
      </c>
      <c r="B3676" s="73">
        <v>0.45</v>
      </c>
      <c r="C3676" s="44">
        <v>0.53</v>
      </c>
      <c r="D3676" s="23">
        <v>0.25</v>
      </c>
      <c r="E3676">
        <f t="shared" si="57"/>
        <v>0.23</v>
      </c>
    </row>
    <row r="3677" spans="1:5" x14ac:dyDescent="0.3">
      <c r="A3677" s="2">
        <v>45962.124999939049</v>
      </c>
      <c r="B3677" s="73">
        <v>0.49</v>
      </c>
      <c r="C3677" s="44">
        <v>0.56999999999999995</v>
      </c>
      <c r="D3677" s="23">
        <v>0.28000000000000003</v>
      </c>
      <c r="E3677">
        <f t="shared" si="57"/>
        <v>0.26</v>
      </c>
    </row>
    <row r="3678" spans="1:5" x14ac:dyDescent="0.3">
      <c r="A3678" s="2">
        <v>45962.166666605714</v>
      </c>
      <c r="B3678" s="73">
        <v>0.53</v>
      </c>
      <c r="C3678" s="44">
        <v>0.61</v>
      </c>
      <c r="D3678" s="23">
        <v>0.35</v>
      </c>
      <c r="E3678">
        <f t="shared" si="57"/>
        <v>0.32999999999999996</v>
      </c>
    </row>
    <row r="3679" spans="1:5" x14ac:dyDescent="0.3">
      <c r="A3679" s="2">
        <v>45962.208333272378</v>
      </c>
      <c r="B3679" s="73">
        <v>0.62</v>
      </c>
      <c r="C3679" s="44">
        <v>0.67</v>
      </c>
      <c r="D3679" s="23">
        <v>0.41</v>
      </c>
      <c r="E3679">
        <f t="shared" si="57"/>
        <v>0.38999999999999996</v>
      </c>
    </row>
    <row r="3680" spans="1:5" x14ac:dyDescent="0.3">
      <c r="A3680" s="2">
        <v>45962.249999939042</v>
      </c>
      <c r="B3680" s="73">
        <v>0.74</v>
      </c>
      <c r="C3680" s="44">
        <v>0.78</v>
      </c>
      <c r="D3680" s="23">
        <v>0.47</v>
      </c>
      <c r="E3680">
        <f t="shared" si="57"/>
        <v>0.44999999999999996</v>
      </c>
    </row>
    <row r="3681" spans="1:5" x14ac:dyDescent="0.3">
      <c r="A3681" s="2">
        <v>45962.291666605706</v>
      </c>
      <c r="B3681" s="73">
        <v>0.88</v>
      </c>
      <c r="C3681" s="44">
        <v>0.9</v>
      </c>
      <c r="D3681" s="23">
        <v>0.56000000000000005</v>
      </c>
      <c r="E3681">
        <f t="shared" si="57"/>
        <v>0.54</v>
      </c>
    </row>
    <row r="3682" spans="1:5" x14ac:dyDescent="0.3">
      <c r="A3682" s="2">
        <v>45962.333333272371</v>
      </c>
      <c r="B3682" s="73">
        <v>0.94</v>
      </c>
      <c r="C3682" s="44">
        <v>0.99</v>
      </c>
      <c r="D3682" s="23">
        <v>0.63</v>
      </c>
      <c r="E3682">
        <f t="shared" si="57"/>
        <v>0.61</v>
      </c>
    </row>
    <row r="3683" spans="1:5" x14ac:dyDescent="0.3">
      <c r="A3683" s="2">
        <v>45962.374999939035</v>
      </c>
      <c r="B3683" s="73">
        <v>1.01</v>
      </c>
      <c r="C3683" s="44">
        <v>1.0900000000000001</v>
      </c>
      <c r="D3683" s="23">
        <v>0.72</v>
      </c>
      <c r="E3683">
        <f t="shared" si="57"/>
        <v>0.7</v>
      </c>
    </row>
    <row r="3684" spans="1:5" x14ac:dyDescent="0.3">
      <c r="A3684" s="2">
        <v>45962.416666605699</v>
      </c>
      <c r="B3684" s="73">
        <v>1.05</v>
      </c>
      <c r="C3684" s="44">
        <v>1.1599999999999999</v>
      </c>
      <c r="D3684" s="23">
        <v>0.75</v>
      </c>
      <c r="E3684">
        <f t="shared" si="57"/>
        <v>0.73</v>
      </c>
    </row>
    <row r="3685" spans="1:5" x14ac:dyDescent="0.3">
      <c r="A3685" s="2">
        <v>45962.458333272363</v>
      </c>
      <c r="B3685" s="73">
        <v>1.03</v>
      </c>
      <c r="C3685" s="44">
        <v>1.1499999999999999</v>
      </c>
      <c r="D3685" s="23">
        <v>0.73</v>
      </c>
      <c r="E3685">
        <f t="shared" si="57"/>
        <v>0.71</v>
      </c>
    </row>
    <row r="3686" spans="1:5" x14ac:dyDescent="0.3">
      <c r="A3686" s="2">
        <v>45962.499999939027</v>
      </c>
      <c r="B3686" s="73">
        <v>1.03</v>
      </c>
      <c r="C3686" s="44">
        <v>1.1100000000000001</v>
      </c>
      <c r="D3686" s="23">
        <v>0.68</v>
      </c>
      <c r="E3686">
        <f t="shared" si="57"/>
        <v>0.66</v>
      </c>
    </row>
    <row r="3687" spans="1:5" x14ac:dyDescent="0.3">
      <c r="A3687" s="2">
        <v>45962.541666605692</v>
      </c>
      <c r="B3687" s="73">
        <v>0.98</v>
      </c>
      <c r="C3687" s="44">
        <v>1.08</v>
      </c>
      <c r="D3687" s="23">
        <v>0.63</v>
      </c>
      <c r="E3687">
        <f t="shared" si="57"/>
        <v>0.61</v>
      </c>
    </row>
    <row r="3688" spans="1:5" x14ac:dyDescent="0.3">
      <c r="A3688" s="2">
        <v>45962.583333272356</v>
      </c>
      <c r="B3688" s="73">
        <v>0.95</v>
      </c>
      <c r="C3688" s="44">
        <v>1.03</v>
      </c>
      <c r="D3688" s="23">
        <v>0.62</v>
      </c>
      <c r="E3688">
        <f t="shared" si="57"/>
        <v>0.6</v>
      </c>
    </row>
    <row r="3689" spans="1:5" x14ac:dyDescent="0.3">
      <c r="A3689" s="2">
        <v>45962.62499993902</v>
      </c>
      <c r="B3689" s="73">
        <v>0.96</v>
      </c>
      <c r="C3689" s="44">
        <v>1.03</v>
      </c>
      <c r="D3689" s="23">
        <v>0.62</v>
      </c>
      <c r="E3689">
        <f t="shared" si="57"/>
        <v>0.6</v>
      </c>
    </row>
    <row r="3690" spans="1:5" x14ac:dyDescent="0.3">
      <c r="A3690" s="2">
        <v>45962.666666605684</v>
      </c>
      <c r="B3690" s="73">
        <v>0.94</v>
      </c>
      <c r="C3690" s="44">
        <v>1.01</v>
      </c>
      <c r="D3690" s="23">
        <v>0.66</v>
      </c>
      <c r="E3690">
        <f t="shared" si="57"/>
        <v>0.64</v>
      </c>
    </row>
    <row r="3691" spans="1:5" x14ac:dyDescent="0.3">
      <c r="A3691" s="2">
        <v>45962.708333272349</v>
      </c>
      <c r="B3691" s="73">
        <v>0.92</v>
      </c>
      <c r="C3691" s="44">
        <v>0.98</v>
      </c>
      <c r="D3691" s="23">
        <v>0.72</v>
      </c>
      <c r="E3691">
        <f t="shared" si="57"/>
        <v>0.7</v>
      </c>
    </row>
    <row r="3692" spans="1:5" x14ac:dyDescent="0.3">
      <c r="A3692" s="2">
        <v>45962.749999939013</v>
      </c>
      <c r="B3692" s="73">
        <v>0.9</v>
      </c>
      <c r="C3692" s="44">
        <v>0.99</v>
      </c>
      <c r="D3692" s="23">
        <v>0.75</v>
      </c>
      <c r="E3692">
        <f t="shared" si="57"/>
        <v>0.73</v>
      </c>
    </row>
    <row r="3693" spans="1:5" x14ac:dyDescent="0.3">
      <c r="A3693" s="2">
        <v>45962.791666605677</v>
      </c>
      <c r="B3693" s="73">
        <v>0.85</v>
      </c>
      <c r="C3693" s="44">
        <v>0.95</v>
      </c>
      <c r="D3693" s="23">
        <v>0.76</v>
      </c>
      <c r="E3693">
        <f t="shared" si="57"/>
        <v>0.74</v>
      </c>
    </row>
    <row r="3694" spans="1:5" x14ac:dyDescent="0.3">
      <c r="A3694" s="2">
        <v>45962.833333272341</v>
      </c>
      <c r="B3694" s="73">
        <v>0.8</v>
      </c>
      <c r="C3694" s="44">
        <v>0.9</v>
      </c>
      <c r="D3694" s="23">
        <v>0.74</v>
      </c>
      <c r="E3694">
        <f t="shared" si="57"/>
        <v>0.72</v>
      </c>
    </row>
    <row r="3695" spans="1:5" x14ac:dyDescent="0.3">
      <c r="A3695" s="2">
        <v>45962.874999939006</v>
      </c>
      <c r="B3695" s="73">
        <v>0.74</v>
      </c>
      <c r="C3695" s="44">
        <v>0.82</v>
      </c>
      <c r="D3695" s="23">
        <v>0.69</v>
      </c>
      <c r="E3695">
        <f t="shared" si="57"/>
        <v>0.66999999999999993</v>
      </c>
    </row>
    <row r="3696" spans="1:5" x14ac:dyDescent="0.3">
      <c r="A3696" s="2">
        <v>45962.91666660567</v>
      </c>
      <c r="B3696" s="73">
        <v>0.66</v>
      </c>
      <c r="C3696" s="44">
        <v>0.75</v>
      </c>
      <c r="D3696" s="23">
        <v>0.62</v>
      </c>
      <c r="E3696">
        <f t="shared" si="57"/>
        <v>0.6</v>
      </c>
    </row>
    <row r="3697" spans="1:5" x14ac:dyDescent="0.3">
      <c r="A3697" s="2">
        <v>45962.958333272334</v>
      </c>
      <c r="B3697" s="73">
        <v>0.56999999999999995</v>
      </c>
      <c r="C3697" s="44">
        <v>0.67</v>
      </c>
      <c r="D3697" s="23">
        <v>0.51</v>
      </c>
      <c r="E3697">
        <f t="shared" si="57"/>
        <v>0.49</v>
      </c>
    </row>
    <row r="3698" spans="1:5" x14ac:dyDescent="0.3">
      <c r="A3698" s="2">
        <v>45962.999999938998</v>
      </c>
      <c r="B3698" s="73">
        <v>0.5</v>
      </c>
      <c r="C3698" s="44">
        <v>0.6</v>
      </c>
      <c r="D3698" s="23">
        <v>0.41</v>
      </c>
      <c r="E3698">
        <f t="shared" si="57"/>
        <v>0.38999999999999996</v>
      </c>
    </row>
    <row r="3699" spans="1:5" x14ac:dyDescent="0.3">
      <c r="A3699" s="2">
        <v>45963.041666605663</v>
      </c>
      <c r="B3699" s="73">
        <v>0.42</v>
      </c>
      <c r="C3699" s="44">
        <v>0.53</v>
      </c>
      <c r="D3699" s="23">
        <v>0.34</v>
      </c>
      <c r="E3699">
        <f t="shared" si="57"/>
        <v>0.32</v>
      </c>
    </row>
    <row r="3700" spans="1:5" x14ac:dyDescent="0.3">
      <c r="A3700" s="2">
        <v>45963.083333272327</v>
      </c>
      <c r="B3700" s="73">
        <v>0.39</v>
      </c>
      <c r="C3700" s="44">
        <v>0.52</v>
      </c>
      <c r="D3700" s="23">
        <v>0.3</v>
      </c>
      <c r="E3700">
        <f t="shared" si="57"/>
        <v>0.27999999999999997</v>
      </c>
    </row>
    <row r="3701" spans="1:5" x14ac:dyDescent="0.3">
      <c r="A3701" s="2">
        <v>45963.124999938991</v>
      </c>
      <c r="B3701" s="73">
        <v>0.35</v>
      </c>
      <c r="C3701" s="44">
        <v>0.52</v>
      </c>
      <c r="D3701" s="23">
        <v>0.28000000000000003</v>
      </c>
      <c r="E3701">
        <f t="shared" si="57"/>
        <v>0.26</v>
      </c>
    </row>
    <row r="3702" spans="1:5" x14ac:dyDescent="0.3">
      <c r="A3702" s="2">
        <v>45963.166666605655</v>
      </c>
      <c r="B3702" s="73">
        <v>0.37</v>
      </c>
      <c r="C3702" s="44">
        <v>0.54</v>
      </c>
      <c r="D3702" s="23">
        <v>0.31</v>
      </c>
      <c r="E3702">
        <f t="shared" si="57"/>
        <v>0.28999999999999998</v>
      </c>
    </row>
    <row r="3703" spans="1:5" x14ac:dyDescent="0.3">
      <c r="A3703" s="2">
        <v>45963.20833327232</v>
      </c>
      <c r="B3703" s="73">
        <v>0.44</v>
      </c>
      <c r="C3703" s="44">
        <v>0.62</v>
      </c>
      <c r="D3703" s="23">
        <v>0.38</v>
      </c>
      <c r="E3703">
        <f t="shared" si="57"/>
        <v>0.36</v>
      </c>
    </row>
    <row r="3704" spans="1:5" x14ac:dyDescent="0.3">
      <c r="A3704" s="2">
        <v>45963.249999938984</v>
      </c>
      <c r="B3704" s="73">
        <v>0.55000000000000004</v>
      </c>
      <c r="C3704" s="44">
        <v>0.73</v>
      </c>
      <c r="D3704" s="23">
        <v>0.47</v>
      </c>
      <c r="E3704">
        <f t="shared" si="57"/>
        <v>0.44999999999999996</v>
      </c>
    </row>
    <row r="3705" spans="1:5" x14ac:dyDescent="0.3">
      <c r="A3705" s="2">
        <v>45963.291666605648</v>
      </c>
      <c r="B3705" s="73">
        <v>0.68</v>
      </c>
      <c r="C3705" s="44">
        <v>0.85</v>
      </c>
      <c r="D3705" s="23">
        <v>0.56999999999999995</v>
      </c>
      <c r="E3705">
        <f t="shared" si="57"/>
        <v>0.54999999999999993</v>
      </c>
    </row>
    <row r="3706" spans="1:5" x14ac:dyDescent="0.3">
      <c r="A3706" s="2">
        <v>45963.333333272312</v>
      </c>
      <c r="B3706" s="73">
        <v>0.77</v>
      </c>
      <c r="C3706" s="44">
        <v>0.95</v>
      </c>
      <c r="D3706" s="23">
        <v>0.65</v>
      </c>
      <c r="E3706">
        <f t="shared" si="57"/>
        <v>0.63</v>
      </c>
    </row>
    <row r="3707" spans="1:5" x14ac:dyDescent="0.3">
      <c r="A3707" s="2">
        <v>45963.374999938977</v>
      </c>
      <c r="B3707" s="73">
        <v>0.85</v>
      </c>
      <c r="C3707" s="44">
        <v>1.04</v>
      </c>
      <c r="D3707" s="23">
        <v>0.74</v>
      </c>
      <c r="E3707">
        <f t="shared" si="57"/>
        <v>0.72</v>
      </c>
    </row>
    <row r="3708" spans="1:5" x14ac:dyDescent="0.3">
      <c r="A3708" s="2">
        <v>45963.416666605641</v>
      </c>
      <c r="B3708" s="73">
        <v>0.94</v>
      </c>
      <c r="C3708" s="44">
        <v>1.1200000000000001</v>
      </c>
      <c r="D3708" s="23">
        <v>0.76</v>
      </c>
      <c r="E3708">
        <f t="shared" si="57"/>
        <v>0.74</v>
      </c>
    </row>
    <row r="3709" spans="1:5" x14ac:dyDescent="0.3">
      <c r="A3709" s="2">
        <v>45963.458333272305</v>
      </c>
      <c r="B3709" s="73">
        <v>0.97</v>
      </c>
      <c r="C3709" s="44">
        <v>1.1599999999999999</v>
      </c>
      <c r="D3709" s="23">
        <v>0.75</v>
      </c>
      <c r="E3709">
        <f t="shared" si="57"/>
        <v>0.73</v>
      </c>
    </row>
    <row r="3710" spans="1:5" x14ac:dyDescent="0.3">
      <c r="A3710" s="2">
        <v>45963.499999938969</v>
      </c>
      <c r="B3710" s="73">
        <v>0.93</v>
      </c>
      <c r="C3710" s="44">
        <v>1.1200000000000001</v>
      </c>
      <c r="D3710" s="23">
        <v>0.74</v>
      </c>
      <c r="E3710">
        <f t="shared" si="57"/>
        <v>0.72</v>
      </c>
    </row>
    <row r="3711" spans="1:5" x14ac:dyDescent="0.3">
      <c r="A3711" s="2">
        <v>45963.541666605634</v>
      </c>
      <c r="B3711" s="73">
        <v>0.9</v>
      </c>
      <c r="C3711" s="44">
        <v>1.08</v>
      </c>
      <c r="D3711" s="23">
        <v>0.71</v>
      </c>
      <c r="E3711">
        <f t="shared" si="57"/>
        <v>0.69</v>
      </c>
    </row>
    <row r="3712" spans="1:5" x14ac:dyDescent="0.3">
      <c r="A3712" s="2">
        <v>45963.583333272298</v>
      </c>
      <c r="B3712" s="73">
        <v>0.87</v>
      </c>
      <c r="C3712" s="44">
        <v>1.05</v>
      </c>
      <c r="D3712" s="23">
        <v>0.69</v>
      </c>
      <c r="E3712">
        <f t="shared" si="57"/>
        <v>0.66999999999999993</v>
      </c>
    </row>
    <row r="3713" spans="1:5" x14ac:dyDescent="0.3">
      <c r="A3713" s="2">
        <v>45963.624999938962</v>
      </c>
      <c r="B3713" s="73">
        <v>0.87</v>
      </c>
      <c r="C3713" s="44">
        <v>1.04</v>
      </c>
      <c r="D3713" s="23">
        <v>0.72</v>
      </c>
      <c r="E3713">
        <f t="shared" si="57"/>
        <v>0.7</v>
      </c>
    </row>
    <row r="3714" spans="1:5" x14ac:dyDescent="0.3">
      <c r="A3714" s="2">
        <v>45963.666666605626</v>
      </c>
      <c r="B3714" s="73">
        <v>0.86</v>
      </c>
      <c r="C3714" s="44">
        <v>1.03</v>
      </c>
      <c r="D3714" s="23">
        <v>0.73</v>
      </c>
      <c r="E3714">
        <f t="shared" si="57"/>
        <v>0.71</v>
      </c>
    </row>
    <row r="3715" spans="1:5" x14ac:dyDescent="0.3">
      <c r="A3715" s="2">
        <v>45963.70833327229</v>
      </c>
      <c r="B3715" s="73">
        <v>0.85</v>
      </c>
      <c r="C3715" s="44">
        <v>1.03</v>
      </c>
      <c r="D3715" s="23">
        <v>0.79</v>
      </c>
      <c r="E3715">
        <f t="shared" ref="E3715:E3778" si="58">D3715-0.02</f>
        <v>0.77</v>
      </c>
    </row>
    <row r="3716" spans="1:5" x14ac:dyDescent="0.3">
      <c r="A3716" s="2">
        <v>45963.749999938955</v>
      </c>
      <c r="B3716" s="73">
        <v>0.89</v>
      </c>
      <c r="C3716" s="44">
        <v>1.0900000000000001</v>
      </c>
      <c r="D3716" s="23">
        <v>0.87</v>
      </c>
      <c r="E3716">
        <f t="shared" si="58"/>
        <v>0.85</v>
      </c>
    </row>
    <row r="3717" spans="1:5" x14ac:dyDescent="0.3">
      <c r="A3717" s="2">
        <v>45963.791666605619</v>
      </c>
      <c r="B3717" s="73">
        <v>0.95</v>
      </c>
      <c r="C3717" s="44">
        <v>1.1399999999999999</v>
      </c>
      <c r="D3717" s="23">
        <v>0.94</v>
      </c>
      <c r="E3717">
        <f t="shared" si="58"/>
        <v>0.91999999999999993</v>
      </c>
    </row>
    <row r="3718" spans="1:5" x14ac:dyDescent="0.3">
      <c r="A3718" s="2">
        <v>45963.833333272283</v>
      </c>
      <c r="B3718" s="73">
        <v>0.96</v>
      </c>
      <c r="C3718" s="44">
        <v>1.17</v>
      </c>
      <c r="D3718" s="23">
        <v>0.99</v>
      </c>
      <c r="E3718">
        <f t="shared" si="58"/>
        <v>0.97</v>
      </c>
    </row>
    <row r="3719" spans="1:5" x14ac:dyDescent="0.3">
      <c r="A3719" s="2">
        <v>45963.874999938947</v>
      </c>
      <c r="B3719" s="73">
        <v>0.9</v>
      </c>
      <c r="C3719" s="44">
        <v>1.1499999999999999</v>
      </c>
      <c r="D3719" s="23">
        <v>1.01</v>
      </c>
      <c r="E3719">
        <f t="shared" si="58"/>
        <v>0.99</v>
      </c>
    </row>
    <row r="3720" spans="1:5" x14ac:dyDescent="0.3">
      <c r="A3720" s="2">
        <v>45963.916666605612</v>
      </c>
      <c r="B3720" s="73">
        <v>0.87</v>
      </c>
      <c r="C3720" s="44">
        <v>1.1000000000000001</v>
      </c>
      <c r="D3720" s="23">
        <v>1.02</v>
      </c>
      <c r="E3720">
        <f t="shared" si="58"/>
        <v>1</v>
      </c>
    </row>
    <row r="3721" spans="1:5" x14ac:dyDescent="0.3">
      <c r="A3721" s="2">
        <v>45963.958333272276</v>
      </c>
      <c r="B3721" s="73">
        <v>0.79</v>
      </c>
      <c r="C3721" s="44">
        <v>1.02</v>
      </c>
      <c r="D3721" s="23">
        <v>0.93</v>
      </c>
      <c r="E3721">
        <f t="shared" si="58"/>
        <v>0.91</v>
      </c>
    </row>
    <row r="3722" spans="1:5" x14ac:dyDescent="0.3">
      <c r="A3722" s="2">
        <v>45963.99999993894</v>
      </c>
      <c r="B3722" s="73">
        <v>0.69</v>
      </c>
      <c r="C3722" s="44">
        <v>0.93</v>
      </c>
      <c r="D3722" s="23">
        <v>0.83</v>
      </c>
      <c r="E3722">
        <f t="shared" si="58"/>
        <v>0.80999999999999994</v>
      </c>
    </row>
    <row r="3723" spans="1:5" x14ac:dyDescent="0.3">
      <c r="A3723" s="2">
        <v>45964.041666605604</v>
      </c>
      <c r="B3723" s="73">
        <v>0.6</v>
      </c>
      <c r="C3723" s="44">
        <v>0.84</v>
      </c>
      <c r="D3723" s="23">
        <v>0.75</v>
      </c>
      <c r="E3723">
        <f t="shared" si="58"/>
        <v>0.73</v>
      </c>
    </row>
    <row r="3724" spans="1:5" x14ac:dyDescent="0.3">
      <c r="A3724" s="2">
        <v>45964.083333272269</v>
      </c>
      <c r="B3724" s="73">
        <v>0.52</v>
      </c>
      <c r="C3724" s="44">
        <v>0.78</v>
      </c>
      <c r="D3724" s="23">
        <v>0.7</v>
      </c>
      <c r="E3724">
        <f t="shared" si="58"/>
        <v>0.67999999999999994</v>
      </c>
    </row>
    <row r="3725" spans="1:5" x14ac:dyDescent="0.3">
      <c r="A3725" s="2">
        <v>45964.124999938933</v>
      </c>
      <c r="B3725" s="73">
        <v>0.5</v>
      </c>
      <c r="C3725" s="44">
        <v>0.76</v>
      </c>
      <c r="D3725" s="23">
        <v>0.62</v>
      </c>
      <c r="E3725">
        <f t="shared" si="58"/>
        <v>0.6</v>
      </c>
    </row>
    <row r="3726" spans="1:5" x14ac:dyDescent="0.3">
      <c r="A3726" s="2">
        <v>45964.166666605597</v>
      </c>
      <c r="B3726" s="73">
        <v>0.49</v>
      </c>
      <c r="C3726" s="44">
        <v>0.78</v>
      </c>
      <c r="D3726" s="23">
        <v>0.62</v>
      </c>
      <c r="E3726">
        <f t="shared" si="58"/>
        <v>0.6</v>
      </c>
    </row>
    <row r="3727" spans="1:5" x14ac:dyDescent="0.3">
      <c r="A3727" s="2">
        <v>45964.208333272261</v>
      </c>
      <c r="B3727" s="73">
        <v>0.55000000000000004</v>
      </c>
      <c r="C3727" s="44">
        <v>0.83</v>
      </c>
      <c r="D3727" s="23">
        <v>0.67</v>
      </c>
      <c r="E3727">
        <f t="shared" si="58"/>
        <v>0.65</v>
      </c>
    </row>
    <row r="3728" spans="1:5" x14ac:dyDescent="0.3">
      <c r="A3728" s="2">
        <v>45964.249999938926</v>
      </c>
      <c r="B3728" s="73">
        <v>0.66</v>
      </c>
      <c r="C3728" s="44">
        <v>0.96</v>
      </c>
      <c r="D3728" s="23">
        <v>0.74</v>
      </c>
      <c r="E3728">
        <f t="shared" si="58"/>
        <v>0.72</v>
      </c>
    </row>
    <row r="3729" spans="1:5" x14ac:dyDescent="0.3">
      <c r="A3729" s="2">
        <v>45964.29166660559</v>
      </c>
      <c r="B3729" s="73">
        <v>0.82</v>
      </c>
      <c r="C3729" s="44">
        <v>1.0900000000000001</v>
      </c>
      <c r="D3729" s="23">
        <v>0.84</v>
      </c>
      <c r="E3729">
        <f t="shared" si="58"/>
        <v>0.82</v>
      </c>
    </row>
    <row r="3730" spans="1:5" x14ac:dyDescent="0.3">
      <c r="A3730" s="2">
        <v>45964.333333272254</v>
      </c>
      <c r="B3730" s="73">
        <v>0.92</v>
      </c>
      <c r="C3730" s="44">
        <v>1.2</v>
      </c>
      <c r="D3730" s="23">
        <v>0.93</v>
      </c>
      <c r="E3730">
        <f t="shared" si="58"/>
        <v>0.91</v>
      </c>
    </row>
    <row r="3731" spans="1:5" x14ac:dyDescent="0.3">
      <c r="A3731" s="2">
        <v>45964.374999938918</v>
      </c>
      <c r="B3731" s="73">
        <v>1.06</v>
      </c>
      <c r="C3731" s="44">
        <v>1.31</v>
      </c>
      <c r="D3731" s="23">
        <v>1.04</v>
      </c>
      <c r="E3731">
        <f t="shared" si="58"/>
        <v>1.02</v>
      </c>
    </row>
    <row r="3732" spans="1:5" x14ac:dyDescent="0.3">
      <c r="A3732" s="2">
        <v>45964.416666605583</v>
      </c>
      <c r="B3732" s="73">
        <v>1.23</v>
      </c>
      <c r="C3732" s="44">
        <v>1.41</v>
      </c>
      <c r="D3732" s="23">
        <v>1.1100000000000001</v>
      </c>
      <c r="E3732">
        <f t="shared" si="58"/>
        <v>1.0900000000000001</v>
      </c>
    </row>
    <row r="3733" spans="1:5" x14ac:dyDescent="0.3">
      <c r="A3733" s="2">
        <v>45964.458333272247</v>
      </c>
      <c r="B3733" s="73">
        <v>1.29</v>
      </c>
      <c r="C3733" s="44">
        <v>1.44</v>
      </c>
      <c r="D3733" s="23">
        <v>1.1599999999999999</v>
      </c>
      <c r="E3733">
        <f t="shared" si="58"/>
        <v>1.1399999999999999</v>
      </c>
    </row>
    <row r="3734" spans="1:5" x14ac:dyDescent="0.3">
      <c r="A3734" s="2">
        <v>45964.499999938911</v>
      </c>
      <c r="B3734" s="73">
        <v>1.24</v>
      </c>
      <c r="C3734" s="44">
        <v>1.43</v>
      </c>
      <c r="D3734" s="23">
        <v>1.18</v>
      </c>
      <c r="E3734">
        <f t="shared" si="58"/>
        <v>1.1599999999999999</v>
      </c>
    </row>
    <row r="3735" spans="1:5" x14ac:dyDescent="0.3">
      <c r="A3735" s="2">
        <v>45964.541666605575</v>
      </c>
      <c r="B3735" s="73">
        <v>1.24</v>
      </c>
      <c r="C3735" s="44">
        <v>1.42</v>
      </c>
      <c r="D3735" s="23">
        <v>1.1399999999999999</v>
      </c>
      <c r="E3735">
        <f t="shared" si="58"/>
        <v>1.1199999999999999</v>
      </c>
    </row>
    <row r="3736" spans="1:5" x14ac:dyDescent="0.3">
      <c r="A3736" s="2">
        <v>45964.58333327224</v>
      </c>
      <c r="B3736" s="73">
        <v>1.1599999999999999</v>
      </c>
      <c r="C3736" s="44">
        <v>1.36</v>
      </c>
      <c r="D3736" s="23">
        <v>1.1200000000000001</v>
      </c>
      <c r="E3736">
        <f t="shared" si="58"/>
        <v>1.1000000000000001</v>
      </c>
    </row>
    <row r="3737" spans="1:5" x14ac:dyDescent="0.3">
      <c r="A3737" s="2">
        <v>45964.624999938904</v>
      </c>
      <c r="B3737" s="73">
        <v>1.1299999999999999</v>
      </c>
      <c r="C3737" s="44">
        <v>1.32</v>
      </c>
      <c r="D3737" s="23">
        <v>1.1599999999999999</v>
      </c>
      <c r="E3737">
        <f t="shared" si="58"/>
        <v>1.1399999999999999</v>
      </c>
    </row>
    <row r="3738" spans="1:5" x14ac:dyDescent="0.3">
      <c r="A3738" s="2">
        <v>45964.666666605568</v>
      </c>
      <c r="B3738" s="73">
        <v>1.1299999999999999</v>
      </c>
      <c r="C3738" s="44">
        <v>1.3</v>
      </c>
      <c r="D3738" s="23">
        <v>1.18</v>
      </c>
      <c r="E3738">
        <f t="shared" si="58"/>
        <v>1.1599999999999999</v>
      </c>
    </row>
    <row r="3739" spans="1:5" x14ac:dyDescent="0.3">
      <c r="A3739" s="2">
        <v>45964.708333272232</v>
      </c>
      <c r="B3739" s="73">
        <v>1.0900000000000001</v>
      </c>
      <c r="C3739" s="44">
        <v>1.3</v>
      </c>
      <c r="D3739" s="23">
        <v>1.23</v>
      </c>
      <c r="E3739">
        <f t="shared" si="58"/>
        <v>1.21</v>
      </c>
    </row>
    <row r="3740" spans="1:5" x14ac:dyDescent="0.3">
      <c r="A3740" s="2">
        <v>45964.749999938897</v>
      </c>
      <c r="B3740" s="73">
        <v>1.02</v>
      </c>
      <c r="C3740" s="44">
        <v>1.34</v>
      </c>
      <c r="D3740" s="23">
        <v>1.32</v>
      </c>
      <c r="E3740">
        <f t="shared" si="58"/>
        <v>1.3</v>
      </c>
    </row>
    <row r="3741" spans="1:5" x14ac:dyDescent="0.3">
      <c r="A3741" s="2">
        <v>45964.791666605561</v>
      </c>
      <c r="B3741" s="73">
        <v>1.06</v>
      </c>
      <c r="C3741" s="44">
        <v>1.4</v>
      </c>
      <c r="D3741" s="23">
        <v>1.45</v>
      </c>
      <c r="E3741">
        <f t="shared" si="58"/>
        <v>1.43</v>
      </c>
    </row>
    <row r="3742" spans="1:5" x14ac:dyDescent="0.3">
      <c r="A3742" s="2">
        <v>45964.833333272225</v>
      </c>
      <c r="B3742" s="73">
        <v>1.1200000000000001</v>
      </c>
      <c r="C3742" s="44">
        <v>1.49</v>
      </c>
      <c r="D3742" s="23">
        <v>1.5</v>
      </c>
      <c r="E3742">
        <f t="shared" si="58"/>
        <v>1.48</v>
      </c>
    </row>
    <row r="3743" spans="1:5" x14ac:dyDescent="0.3">
      <c r="A3743" s="2">
        <v>45964.874999938889</v>
      </c>
      <c r="B3743" s="73">
        <v>1.17</v>
      </c>
      <c r="C3743" s="44">
        <v>1.55</v>
      </c>
      <c r="D3743" s="23">
        <v>1.52</v>
      </c>
      <c r="E3743">
        <f t="shared" si="58"/>
        <v>1.5</v>
      </c>
    </row>
    <row r="3744" spans="1:5" x14ac:dyDescent="0.3">
      <c r="A3744" s="2">
        <v>45964.916666605553</v>
      </c>
      <c r="B3744" s="73">
        <v>1.1100000000000001</v>
      </c>
      <c r="C3744" s="44">
        <v>1.54</v>
      </c>
      <c r="D3744" s="23">
        <v>1.54</v>
      </c>
      <c r="E3744">
        <f t="shared" si="58"/>
        <v>1.52</v>
      </c>
    </row>
    <row r="3745" spans="1:5" x14ac:dyDescent="0.3">
      <c r="A3745" s="2">
        <v>45964.958333272218</v>
      </c>
      <c r="B3745" s="73">
        <v>1.1100000000000001</v>
      </c>
      <c r="C3745" s="44">
        <v>1.51</v>
      </c>
      <c r="D3745" s="23">
        <v>1.53</v>
      </c>
      <c r="E3745">
        <f t="shared" si="58"/>
        <v>1.51</v>
      </c>
    </row>
    <row r="3746" spans="1:5" x14ac:dyDescent="0.3">
      <c r="A3746" s="2">
        <v>45964.999999938882</v>
      </c>
      <c r="B3746" s="73">
        <v>1.03</v>
      </c>
      <c r="C3746" s="44">
        <v>1.45</v>
      </c>
      <c r="D3746" s="23">
        <v>1.44</v>
      </c>
      <c r="E3746">
        <f t="shared" si="58"/>
        <v>1.42</v>
      </c>
    </row>
    <row r="3747" spans="1:5" x14ac:dyDescent="0.3">
      <c r="A3747" s="2">
        <v>45965.041666605546</v>
      </c>
      <c r="B3747" s="73">
        <v>0.91</v>
      </c>
      <c r="C3747" s="44">
        <v>1.34</v>
      </c>
      <c r="D3747" s="23">
        <v>1.35</v>
      </c>
      <c r="E3747">
        <f t="shared" si="58"/>
        <v>1.33</v>
      </c>
    </row>
    <row r="3748" spans="1:5" x14ac:dyDescent="0.3">
      <c r="A3748" s="2">
        <v>45965.08333327221</v>
      </c>
      <c r="B3748" s="73">
        <v>0.76</v>
      </c>
      <c r="C3748" s="44">
        <v>1.22</v>
      </c>
      <c r="D3748" s="23">
        <v>1.23</v>
      </c>
      <c r="E3748">
        <f t="shared" si="58"/>
        <v>1.21</v>
      </c>
    </row>
    <row r="3749" spans="1:5" x14ac:dyDescent="0.3">
      <c r="A3749" s="2">
        <v>45965.124999938875</v>
      </c>
      <c r="B3749" s="73">
        <v>0.66</v>
      </c>
      <c r="C3749" s="44">
        <v>1.1000000000000001</v>
      </c>
      <c r="D3749" s="23">
        <v>1.1200000000000001</v>
      </c>
      <c r="E3749">
        <f t="shared" si="58"/>
        <v>1.1000000000000001</v>
      </c>
    </row>
    <row r="3750" spans="1:5" x14ac:dyDescent="0.3">
      <c r="A3750" s="2">
        <v>45965.166666605539</v>
      </c>
      <c r="B3750" s="73">
        <v>0.56999999999999995</v>
      </c>
      <c r="C3750" s="44">
        <v>1.03</v>
      </c>
      <c r="D3750" s="23">
        <v>1.02</v>
      </c>
      <c r="E3750">
        <f t="shared" si="58"/>
        <v>1</v>
      </c>
    </row>
    <row r="3751" spans="1:5" x14ac:dyDescent="0.3">
      <c r="A3751" s="2">
        <v>45965.208333272203</v>
      </c>
      <c r="B3751" s="73">
        <v>0.56000000000000005</v>
      </c>
      <c r="C3751" s="44">
        <v>1.01</v>
      </c>
      <c r="D3751" s="23">
        <v>0.99</v>
      </c>
      <c r="E3751">
        <f t="shared" si="58"/>
        <v>0.97</v>
      </c>
    </row>
    <row r="3752" spans="1:5" x14ac:dyDescent="0.3">
      <c r="A3752" s="2">
        <v>45965.249999938867</v>
      </c>
      <c r="B3752" s="73">
        <v>0.59</v>
      </c>
      <c r="C3752" s="44">
        <v>1.04</v>
      </c>
      <c r="D3752" s="23" t="s">
        <v>2</v>
      </c>
      <c r="E3752">
        <f t="shared" si="58"/>
        <v>0.98</v>
      </c>
    </row>
    <row r="3753" spans="1:5" x14ac:dyDescent="0.3">
      <c r="A3753" s="2">
        <v>45965.291666605532</v>
      </c>
      <c r="B3753" s="73">
        <v>0.66</v>
      </c>
      <c r="C3753" s="44">
        <v>1.07</v>
      </c>
      <c r="D3753" s="23">
        <v>1.1000000000000001</v>
      </c>
      <c r="E3753">
        <f t="shared" si="58"/>
        <v>1.08</v>
      </c>
    </row>
    <row r="3754" spans="1:5" x14ac:dyDescent="0.3">
      <c r="A3754" s="2">
        <v>45965.333333272196</v>
      </c>
      <c r="B3754" s="73">
        <v>0.78</v>
      </c>
      <c r="C3754" s="44">
        <v>1.1599999999999999</v>
      </c>
      <c r="D3754" s="23">
        <v>1.18</v>
      </c>
      <c r="E3754">
        <f t="shared" si="58"/>
        <v>1.1599999999999999</v>
      </c>
    </row>
    <row r="3755" spans="1:5" x14ac:dyDescent="0.3">
      <c r="A3755" s="2">
        <v>45965.37499993886</v>
      </c>
      <c r="B3755" s="73">
        <v>0.88</v>
      </c>
      <c r="C3755" s="44">
        <v>1.21</v>
      </c>
      <c r="D3755" s="23">
        <v>1.21</v>
      </c>
      <c r="E3755">
        <f t="shared" si="58"/>
        <v>1.19</v>
      </c>
    </row>
    <row r="3756" spans="1:5" x14ac:dyDescent="0.3">
      <c r="A3756" s="2">
        <v>45965.416666605524</v>
      </c>
      <c r="B3756" s="73">
        <v>0.93</v>
      </c>
      <c r="C3756" s="44">
        <v>1.26</v>
      </c>
      <c r="D3756" s="23">
        <v>1.23</v>
      </c>
      <c r="E3756">
        <f t="shared" si="58"/>
        <v>1.21</v>
      </c>
    </row>
    <row r="3757" spans="1:5" x14ac:dyDescent="0.3">
      <c r="A3757" s="2">
        <v>45965.458333272189</v>
      </c>
      <c r="B3757" s="73">
        <v>0.96</v>
      </c>
      <c r="C3757" s="44">
        <v>1.27</v>
      </c>
      <c r="D3757" s="23">
        <v>1.23</v>
      </c>
      <c r="E3757">
        <f t="shared" si="58"/>
        <v>1.21</v>
      </c>
    </row>
    <row r="3758" spans="1:5" x14ac:dyDescent="0.3">
      <c r="A3758" s="2">
        <v>45965.499999938853</v>
      </c>
      <c r="B3758" s="73">
        <v>0.97</v>
      </c>
      <c r="C3758" s="44">
        <v>1.27</v>
      </c>
      <c r="D3758" s="23">
        <v>1.2</v>
      </c>
      <c r="E3758">
        <f t="shared" si="58"/>
        <v>1.18</v>
      </c>
    </row>
    <row r="3759" spans="1:5" x14ac:dyDescent="0.3">
      <c r="A3759" s="2">
        <v>45965.541666605517</v>
      </c>
      <c r="B3759" s="73">
        <v>0.9</v>
      </c>
      <c r="C3759" s="44">
        <v>1.18</v>
      </c>
      <c r="D3759" s="23">
        <v>1.1200000000000001</v>
      </c>
      <c r="E3759">
        <f t="shared" si="58"/>
        <v>1.1000000000000001</v>
      </c>
    </row>
    <row r="3760" spans="1:5" x14ac:dyDescent="0.3">
      <c r="A3760" s="2">
        <v>45965.583333272181</v>
      </c>
      <c r="B3760" s="73">
        <v>0.82</v>
      </c>
      <c r="C3760" s="44">
        <v>1.1100000000000001</v>
      </c>
      <c r="D3760" s="23">
        <v>1.04</v>
      </c>
      <c r="E3760">
        <f t="shared" si="58"/>
        <v>1.02</v>
      </c>
    </row>
    <row r="3761" spans="1:5" x14ac:dyDescent="0.3">
      <c r="A3761" s="2">
        <v>45965.624999938846</v>
      </c>
      <c r="B3761" s="73">
        <v>0.75</v>
      </c>
      <c r="C3761" s="44">
        <v>1.05</v>
      </c>
      <c r="D3761" s="23">
        <v>0.95</v>
      </c>
      <c r="E3761">
        <f t="shared" si="58"/>
        <v>0.92999999999999994</v>
      </c>
    </row>
    <row r="3762" spans="1:5" x14ac:dyDescent="0.3">
      <c r="A3762" s="2">
        <v>45965.66666660551</v>
      </c>
      <c r="B3762" s="73">
        <v>0.69</v>
      </c>
      <c r="C3762" s="44">
        <v>0.97</v>
      </c>
      <c r="D3762" s="23">
        <v>0.87</v>
      </c>
      <c r="E3762">
        <f t="shared" si="58"/>
        <v>0.85</v>
      </c>
    </row>
    <row r="3763" spans="1:5" x14ac:dyDescent="0.3">
      <c r="A3763" s="2">
        <v>45965.708333272174</v>
      </c>
      <c r="B3763" s="73">
        <v>0.65</v>
      </c>
      <c r="C3763" s="44">
        <v>0.95</v>
      </c>
      <c r="D3763" s="23">
        <v>0.82</v>
      </c>
      <c r="E3763">
        <f t="shared" si="58"/>
        <v>0.79999999999999993</v>
      </c>
    </row>
    <row r="3764" spans="1:5" x14ac:dyDescent="0.3">
      <c r="A3764" s="2">
        <v>45965.749999938838</v>
      </c>
      <c r="B3764" s="73">
        <v>0.67</v>
      </c>
      <c r="C3764" s="44">
        <v>0.95</v>
      </c>
      <c r="D3764" s="23">
        <v>0.85</v>
      </c>
      <c r="E3764">
        <f t="shared" si="58"/>
        <v>0.83</v>
      </c>
    </row>
    <row r="3765" spans="1:5" x14ac:dyDescent="0.3">
      <c r="A3765" s="2">
        <v>45965.791666605503</v>
      </c>
      <c r="B3765" s="73">
        <v>0.73</v>
      </c>
      <c r="C3765" s="44" t="s">
        <v>2</v>
      </c>
      <c r="D3765" s="23">
        <v>0.9</v>
      </c>
      <c r="E3765">
        <f t="shared" si="58"/>
        <v>0.88</v>
      </c>
    </row>
    <row r="3766" spans="1:5" x14ac:dyDescent="0.3">
      <c r="A3766" s="2">
        <v>45965.833333272167</v>
      </c>
      <c r="B3766" s="73">
        <v>0.87</v>
      </c>
      <c r="C3766" s="44">
        <v>1.1100000000000001</v>
      </c>
      <c r="D3766" s="23">
        <v>1.01</v>
      </c>
      <c r="E3766">
        <f t="shared" si="58"/>
        <v>0.99</v>
      </c>
    </row>
    <row r="3767" spans="1:5" x14ac:dyDescent="0.3">
      <c r="A3767" s="2">
        <v>45965.874999938831</v>
      </c>
      <c r="B3767" s="73">
        <v>0.99</v>
      </c>
      <c r="C3767" s="44">
        <v>1.26</v>
      </c>
      <c r="D3767" s="23">
        <v>1.1100000000000001</v>
      </c>
      <c r="E3767">
        <f t="shared" si="58"/>
        <v>1.0900000000000001</v>
      </c>
    </row>
    <row r="3768" spans="1:5" x14ac:dyDescent="0.3">
      <c r="A3768" s="2">
        <v>45965.916666605495</v>
      </c>
      <c r="B3768" s="73">
        <v>1.08</v>
      </c>
      <c r="C3768" s="44">
        <v>1.32</v>
      </c>
      <c r="D3768" s="23">
        <v>1.17</v>
      </c>
      <c r="E3768">
        <f t="shared" si="58"/>
        <v>1.1499999999999999</v>
      </c>
    </row>
    <row r="3769" spans="1:5" x14ac:dyDescent="0.3">
      <c r="A3769" s="2">
        <v>45965.95833327216</v>
      </c>
      <c r="B3769" s="73">
        <v>1.1000000000000001</v>
      </c>
      <c r="C3769" s="44">
        <v>1.36</v>
      </c>
      <c r="D3769" s="23">
        <v>1.18</v>
      </c>
      <c r="E3769">
        <f t="shared" si="58"/>
        <v>1.1599999999999999</v>
      </c>
    </row>
    <row r="3770" spans="1:5" x14ac:dyDescent="0.3">
      <c r="A3770" s="2">
        <v>45965.999999938824</v>
      </c>
      <c r="B3770" s="73">
        <v>1.1200000000000001</v>
      </c>
      <c r="C3770" s="44">
        <v>1.34</v>
      </c>
      <c r="D3770" s="23">
        <v>1.1299999999999999</v>
      </c>
      <c r="E3770">
        <f t="shared" si="58"/>
        <v>1.1099999999999999</v>
      </c>
    </row>
    <row r="3771" spans="1:5" x14ac:dyDescent="0.3">
      <c r="A3771" s="2">
        <v>45966.041666605488</v>
      </c>
      <c r="B3771" s="73">
        <v>1.06</v>
      </c>
      <c r="C3771" s="44">
        <v>1.25</v>
      </c>
      <c r="D3771" s="23">
        <v>1.02</v>
      </c>
      <c r="E3771">
        <f t="shared" si="58"/>
        <v>1</v>
      </c>
    </row>
    <row r="3772" spans="1:5" x14ac:dyDescent="0.3">
      <c r="A3772" s="2">
        <v>45966.083333272152</v>
      </c>
      <c r="B3772" s="73">
        <v>0.93</v>
      </c>
      <c r="C3772" s="44">
        <v>1.08</v>
      </c>
      <c r="D3772" s="23">
        <v>0.85</v>
      </c>
      <c r="E3772">
        <f t="shared" si="58"/>
        <v>0.83</v>
      </c>
    </row>
    <row r="3773" spans="1:5" x14ac:dyDescent="0.3">
      <c r="A3773" s="2">
        <v>45966.124999938816</v>
      </c>
      <c r="B3773" s="73">
        <v>0.77</v>
      </c>
      <c r="C3773" s="44">
        <v>0.94</v>
      </c>
      <c r="D3773" s="23">
        <v>0.72</v>
      </c>
      <c r="E3773">
        <f t="shared" si="58"/>
        <v>0.7</v>
      </c>
    </row>
    <row r="3774" spans="1:5" x14ac:dyDescent="0.3">
      <c r="A3774" s="2">
        <v>45966.166666605481</v>
      </c>
      <c r="B3774" s="73">
        <v>0.65</v>
      </c>
      <c r="C3774" s="44">
        <v>0.81</v>
      </c>
      <c r="D3774" s="23">
        <v>0.6</v>
      </c>
      <c r="E3774">
        <f t="shared" si="58"/>
        <v>0.57999999999999996</v>
      </c>
    </row>
    <row r="3775" spans="1:5" x14ac:dyDescent="0.3">
      <c r="A3775" s="2">
        <v>45966.208333272145</v>
      </c>
      <c r="B3775" s="73">
        <v>0.59</v>
      </c>
      <c r="C3775" s="44">
        <v>0.75</v>
      </c>
      <c r="D3775" s="23">
        <v>0.5</v>
      </c>
      <c r="E3775">
        <f t="shared" si="58"/>
        <v>0.48</v>
      </c>
    </row>
    <row r="3776" spans="1:5" x14ac:dyDescent="0.3">
      <c r="A3776" s="2">
        <v>45966.249999938809</v>
      </c>
      <c r="B3776" s="73">
        <v>0.51</v>
      </c>
      <c r="C3776" s="44">
        <v>0.7</v>
      </c>
      <c r="D3776" s="23">
        <v>0.47</v>
      </c>
      <c r="E3776">
        <f t="shared" si="58"/>
        <v>0.44999999999999996</v>
      </c>
    </row>
    <row r="3777" spans="1:5" x14ac:dyDescent="0.3">
      <c r="A3777" s="2">
        <v>45966.291666605473</v>
      </c>
      <c r="B3777" s="73">
        <v>0.52</v>
      </c>
      <c r="C3777" s="44">
        <v>0.7</v>
      </c>
      <c r="D3777" s="23">
        <v>0.51</v>
      </c>
      <c r="E3777">
        <f t="shared" si="58"/>
        <v>0.49</v>
      </c>
    </row>
    <row r="3778" spans="1:5" x14ac:dyDescent="0.3">
      <c r="A3778" s="2">
        <v>45966.333333272138</v>
      </c>
      <c r="B3778" s="73">
        <v>0.62</v>
      </c>
      <c r="C3778" s="44">
        <v>0.77</v>
      </c>
      <c r="D3778" s="23">
        <v>0.59</v>
      </c>
      <c r="E3778">
        <f t="shared" si="58"/>
        <v>0.56999999999999995</v>
      </c>
    </row>
    <row r="3779" spans="1:5" x14ac:dyDescent="0.3">
      <c r="A3779" s="2">
        <v>45966.374999938802</v>
      </c>
      <c r="B3779" s="73">
        <v>0.73</v>
      </c>
      <c r="C3779" s="44">
        <v>0.85</v>
      </c>
      <c r="D3779" s="23">
        <v>0.72</v>
      </c>
      <c r="E3779">
        <f t="shared" ref="E3779:E3842" si="59">D3779-0.02</f>
        <v>0.7</v>
      </c>
    </row>
    <row r="3780" spans="1:5" x14ac:dyDescent="0.3">
      <c r="A3780" s="2">
        <v>45966.416666605466</v>
      </c>
      <c r="B3780" s="73">
        <v>0.82</v>
      </c>
      <c r="C3780" s="44">
        <v>0.93</v>
      </c>
      <c r="D3780" s="23">
        <v>0.8</v>
      </c>
      <c r="E3780">
        <f t="shared" si="59"/>
        <v>0.78</v>
      </c>
    </row>
    <row r="3781" spans="1:5" x14ac:dyDescent="0.3">
      <c r="A3781" s="2">
        <v>45966.45833327213</v>
      </c>
      <c r="B3781" s="73">
        <v>0.85</v>
      </c>
      <c r="C3781" s="44">
        <v>0.96</v>
      </c>
      <c r="D3781" s="23">
        <v>0.84</v>
      </c>
      <c r="E3781">
        <f t="shared" si="59"/>
        <v>0.82</v>
      </c>
    </row>
    <row r="3782" spans="1:5" x14ac:dyDescent="0.3">
      <c r="A3782" s="2">
        <v>45966.499999938795</v>
      </c>
      <c r="B3782" s="73">
        <v>0.83</v>
      </c>
      <c r="C3782" s="44">
        <v>0.94</v>
      </c>
      <c r="D3782" s="23">
        <v>0.84</v>
      </c>
      <c r="E3782">
        <f t="shared" si="59"/>
        <v>0.82</v>
      </c>
    </row>
    <row r="3783" spans="1:5" x14ac:dyDescent="0.3">
      <c r="A3783" s="2">
        <v>45966.541666605459</v>
      </c>
      <c r="B3783" s="73">
        <v>0.77</v>
      </c>
      <c r="C3783" s="44">
        <v>0.86</v>
      </c>
      <c r="D3783" s="23">
        <v>0.75</v>
      </c>
      <c r="E3783">
        <f t="shared" si="59"/>
        <v>0.73</v>
      </c>
    </row>
    <row r="3784" spans="1:5" x14ac:dyDescent="0.3">
      <c r="A3784" s="2">
        <v>45966.583333272123</v>
      </c>
      <c r="B3784" s="73">
        <v>0.64</v>
      </c>
      <c r="C3784" s="44">
        <v>0.74</v>
      </c>
      <c r="D3784" s="23">
        <v>0.64</v>
      </c>
      <c r="E3784">
        <f t="shared" si="59"/>
        <v>0.62</v>
      </c>
    </row>
    <row r="3785" spans="1:5" x14ac:dyDescent="0.3">
      <c r="A3785" s="2">
        <v>45966.624999938787</v>
      </c>
      <c r="B3785" s="73">
        <v>0.51</v>
      </c>
      <c r="C3785" s="44">
        <v>0.64</v>
      </c>
      <c r="D3785" s="23">
        <v>0.51</v>
      </c>
      <c r="E3785">
        <f t="shared" si="59"/>
        <v>0.49</v>
      </c>
    </row>
    <row r="3786" spans="1:5" x14ac:dyDescent="0.3">
      <c r="A3786" s="2">
        <v>45966.666666605452</v>
      </c>
      <c r="B3786" s="73">
        <v>0.4</v>
      </c>
      <c r="C3786" s="44">
        <v>0.54</v>
      </c>
      <c r="D3786" s="23">
        <v>0.4</v>
      </c>
      <c r="E3786">
        <f t="shared" si="59"/>
        <v>0.38</v>
      </c>
    </row>
    <row r="3787" spans="1:5" x14ac:dyDescent="0.3">
      <c r="A3787" s="2">
        <v>45966.708333272116</v>
      </c>
      <c r="B3787" s="73">
        <v>0.35</v>
      </c>
      <c r="C3787" s="44">
        <v>0.47</v>
      </c>
      <c r="D3787" s="23">
        <v>0.34</v>
      </c>
      <c r="E3787">
        <f t="shared" si="59"/>
        <v>0.32</v>
      </c>
    </row>
    <row r="3788" spans="1:5" x14ac:dyDescent="0.3">
      <c r="A3788" s="2">
        <v>45966.74999993878</v>
      </c>
      <c r="B3788" s="73">
        <v>0.37</v>
      </c>
      <c r="C3788" s="44">
        <v>0.46</v>
      </c>
      <c r="D3788" s="23">
        <v>0.36</v>
      </c>
      <c r="E3788">
        <f t="shared" si="59"/>
        <v>0.33999999999999997</v>
      </c>
    </row>
    <row r="3789" spans="1:5" x14ac:dyDescent="0.3">
      <c r="A3789" s="2">
        <v>45966.791666605444</v>
      </c>
      <c r="B3789" s="73">
        <v>0.45</v>
      </c>
      <c r="C3789" s="44">
        <v>0.51</v>
      </c>
      <c r="D3789" s="23">
        <v>0.45</v>
      </c>
      <c r="E3789">
        <f t="shared" si="59"/>
        <v>0.43</v>
      </c>
    </row>
    <row r="3790" spans="1:5" x14ac:dyDescent="0.3">
      <c r="A3790" s="2">
        <v>45966.833333272109</v>
      </c>
      <c r="B3790" s="73">
        <v>0.62</v>
      </c>
      <c r="C3790" s="44">
        <v>0.68</v>
      </c>
      <c r="D3790" s="23">
        <v>0.65</v>
      </c>
      <c r="E3790">
        <f t="shared" si="59"/>
        <v>0.63</v>
      </c>
    </row>
    <row r="3791" spans="1:5" x14ac:dyDescent="0.3">
      <c r="A3791" s="2">
        <v>45966.874999938773</v>
      </c>
      <c r="B3791" s="73">
        <v>0.78</v>
      </c>
      <c r="C3791" s="44">
        <v>0.89</v>
      </c>
      <c r="D3791" s="23">
        <v>0.83</v>
      </c>
      <c r="E3791">
        <f t="shared" si="59"/>
        <v>0.80999999999999994</v>
      </c>
    </row>
    <row r="3792" spans="1:5" x14ac:dyDescent="0.3">
      <c r="A3792" s="2">
        <v>45966.916666605437</v>
      </c>
      <c r="B3792" s="73">
        <v>0.92</v>
      </c>
      <c r="C3792" s="44">
        <v>1.08</v>
      </c>
      <c r="D3792" s="23" t="s">
        <v>2</v>
      </c>
      <c r="E3792">
        <f t="shared" si="59"/>
        <v>0.98</v>
      </c>
    </row>
    <row r="3793" spans="1:5" x14ac:dyDescent="0.3">
      <c r="A3793" s="2">
        <v>45966.958333272101</v>
      </c>
      <c r="B3793" s="73">
        <v>1.03</v>
      </c>
      <c r="C3793" s="44">
        <v>1.17</v>
      </c>
      <c r="D3793" s="23">
        <v>1.1000000000000001</v>
      </c>
      <c r="E3793">
        <f t="shared" si="59"/>
        <v>1.08</v>
      </c>
    </row>
    <row r="3794" spans="1:5" x14ac:dyDescent="0.3">
      <c r="A3794" s="2">
        <v>45966.999999938766</v>
      </c>
      <c r="B3794" s="73">
        <v>1.08</v>
      </c>
      <c r="C3794" s="44">
        <v>1.27</v>
      </c>
      <c r="D3794" s="23">
        <v>1.1299999999999999</v>
      </c>
      <c r="E3794">
        <f t="shared" si="59"/>
        <v>1.1099999999999999</v>
      </c>
    </row>
    <row r="3795" spans="1:5" x14ac:dyDescent="0.3">
      <c r="A3795" s="2">
        <v>45967.04166660543</v>
      </c>
      <c r="B3795" s="73">
        <v>1.1100000000000001</v>
      </c>
      <c r="C3795" s="44">
        <v>1.24</v>
      </c>
      <c r="D3795" s="23">
        <v>1.0900000000000001</v>
      </c>
      <c r="E3795">
        <f t="shared" si="59"/>
        <v>1.07</v>
      </c>
    </row>
    <row r="3796" spans="1:5" x14ac:dyDescent="0.3">
      <c r="A3796" s="2">
        <v>45967.083333272094</v>
      </c>
      <c r="B3796" s="73">
        <v>1.05</v>
      </c>
      <c r="C3796" s="44">
        <v>1.1399999999999999</v>
      </c>
      <c r="D3796" s="23">
        <v>0.93</v>
      </c>
      <c r="E3796">
        <f t="shared" si="59"/>
        <v>0.91</v>
      </c>
    </row>
    <row r="3797" spans="1:5" x14ac:dyDescent="0.3">
      <c r="A3797" s="2">
        <v>45967.124999938758</v>
      </c>
      <c r="B3797" s="73">
        <v>0.87</v>
      </c>
      <c r="C3797" s="44">
        <v>0.93</v>
      </c>
      <c r="D3797" s="23">
        <v>0.75</v>
      </c>
      <c r="E3797">
        <f t="shared" si="59"/>
        <v>0.73</v>
      </c>
    </row>
    <row r="3798" spans="1:5" x14ac:dyDescent="0.3">
      <c r="A3798" s="2">
        <v>45967.166666605423</v>
      </c>
      <c r="B3798" s="73">
        <v>0.71</v>
      </c>
      <c r="C3798" s="44">
        <v>0.76</v>
      </c>
      <c r="D3798" s="23">
        <v>0.62</v>
      </c>
      <c r="E3798">
        <f t="shared" si="59"/>
        <v>0.6</v>
      </c>
    </row>
    <row r="3799" spans="1:5" x14ac:dyDescent="0.3">
      <c r="A3799" s="2">
        <v>45967.208333272087</v>
      </c>
      <c r="B3799" s="73">
        <v>0.55000000000000004</v>
      </c>
      <c r="C3799" s="44">
        <v>0.61</v>
      </c>
      <c r="D3799" s="23">
        <v>0.46</v>
      </c>
      <c r="E3799">
        <f t="shared" si="59"/>
        <v>0.44</v>
      </c>
    </row>
    <row r="3800" spans="1:5" x14ac:dyDescent="0.3">
      <c r="A3800" s="2">
        <v>45967.249999938751</v>
      </c>
      <c r="B3800" s="73">
        <v>0.46</v>
      </c>
      <c r="C3800" s="44">
        <v>0.53</v>
      </c>
      <c r="D3800" s="23">
        <v>0.37</v>
      </c>
      <c r="E3800">
        <f t="shared" si="59"/>
        <v>0.35</v>
      </c>
    </row>
    <row r="3801" spans="1:5" x14ac:dyDescent="0.3">
      <c r="A3801" s="2">
        <v>45967.291666605415</v>
      </c>
      <c r="B3801" s="73">
        <v>0.38</v>
      </c>
      <c r="C3801" s="44">
        <v>0.45</v>
      </c>
      <c r="D3801" s="23">
        <v>0.32</v>
      </c>
      <c r="E3801">
        <f t="shared" si="59"/>
        <v>0.3</v>
      </c>
    </row>
    <row r="3802" spans="1:5" x14ac:dyDescent="0.3">
      <c r="A3802" s="2">
        <v>45967.333333272079</v>
      </c>
      <c r="B3802" s="73">
        <v>0.4</v>
      </c>
      <c r="C3802" s="44">
        <v>0.45</v>
      </c>
      <c r="D3802" s="23">
        <v>0.42</v>
      </c>
      <c r="E3802">
        <f t="shared" si="59"/>
        <v>0.39999999999999997</v>
      </c>
    </row>
    <row r="3803" spans="1:5" x14ac:dyDescent="0.3">
      <c r="A3803" s="2">
        <v>45967.374999938744</v>
      </c>
      <c r="B3803" s="73">
        <v>0.48</v>
      </c>
      <c r="C3803" s="44">
        <v>0.55000000000000004</v>
      </c>
      <c r="D3803" s="23">
        <v>0.53</v>
      </c>
      <c r="E3803">
        <f t="shared" si="59"/>
        <v>0.51</v>
      </c>
    </row>
    <row r="3804" spans="1:5" x14ac:dyDescent="0.3">
      <c r="A3804" s="2">
        <v>45967.416666605408</v>
      </c>
      <c r="B3804" s="73">
        <v>0.59</v>
      </c>
      <c r="C3804" s="44">
        <v>0.65</v>
      </c>
      <c r="D3804" s="23">
        <v>0.64</v>
      </c>
      <c r="E3804">
        <f t="shared" si="59"/>
        <v>0.62</v>
      </c>
    </row>
    <row r="3805" spans="1:5" x14ac:dyDescent="0.3">
      <c r="A3805" s="2">
        <v>45967.458333272072</v>
      </c>
      <c r="B3805" s="73">
        <v>0.6</v>
      </c>
      <c r="C3805" s="44">
        <v>0.68</v>
      </c>
      <c r="D3805" s="23">
        <v>0.73</v>
      </c>
      <c r="E3805">
        <f t="shared" si="59"/>
        <v>0.71</v>
      </c>
    </row>
    <row r="3806" spans="1:5" x14ac:dyDescent="0.3">
      <c r="A3806" s="2">
        <v>45967.499999938736</v>
      </c>
      <c r="B3806" s="73">
        <v>0.64</v>
      </c>
      <c r="C3806" s="44">
        <v>0.67</v>
      </c>
      <c r="D3806" s="23">
        <v>0.74</v>
      </c>
      <c r="E3806">
        <f t="shared" si="59"/>
        <v>0.72</v>
      </c>
    </row>
    <row r="3807" spans="1:5" x14ac:dyDescent="0.3">
      <c r="A3807" s="2">
        <v>45967.541666605401</v>
      </c>
      <c r="B3807" s="73">
        <v>0.56000000000000005</v>
      </c>
      <c r="C3807" s="44">
        <v>0.62</v>
      </c>
      <c r="D3807" s="23">
        <v>0.68</v>
      </c>
      <c r="E3807">
        <f t="shared" si="59"/>
        <v>0.66</v>
      </c>
    </row>
    <row r="3808" spans="1:5" x14ac:dyDescent="0.3">
      <c r="A3808" s="2">
        <v>45967.583333272065</v>
      </c>
      <c r="B3808" s="73">
        <v>0.46</v>
      </c>
      <c r="C3808" s="44">
        <v>0.47</v>
      </c>
      <c r="D3808" s="23">
        <v>0.55000000000000004</v>
      </c>
      <c r="E3808">
        <f t="shared" si="59"/>
        <v>0.53</v>
      </c>
    </row>
    <row r="3809" spans="1:5" x14ac:dyDescent="0.3">
      <c r="A3809" s="2">
        <v>45967.624999938729</v>
      </c>
      <c r="B3809" s="73">
        <v>0.26</v>
      </c>
      <c r="C3809" s="44">
        <v>0.33</v>
      </c>
      <c r="D3809" s="23">
        <v>0.42</v>
      </c>
      <c r="E3809">
        <f t="shared" si="59"/>
        <v>0.39999999999999997</v>
      </c>
    </row>
    <row r="3810" spans="1:5" x14ac:dyDescent="0.3">
      <c r="A3810" s="2">
        <v>45967.666666605393</v>
      </c>
      <c r="B3810" s="73">
        <v>0.12</v>
      </c>
      <c r="C3810" s="44">
        <v>0.21</v>
      </c>
      <c r="D3810" s="23">
        <v>0.27</v>
      </c>
      <c r="E3810">
        <f t="shared" si="59"/>
        <v>0.25</v>
      </c>
    </row>
    <row r="3811" spans="1:5" x14ac:dyDescent="0.3">
      <c r="A3811" s="2">
        <v>45967.708333272058</v>
      </c>
      <c r="B3811" s="73">
        <v>0.02</v>
      </c>
      <c r="C3811" s="44">
        <v>0.13</v>
      </c>
      <c r="D3811" s="23">
        <v>0.21</v>
      </c>
      <c r="E3811">
        <f t="shared" si="59"/>
        <v>0.19</v>
      </c>
    </row>
    <row r="3812" spans="1:5" x14ac:dyDescent="0.3">
      <c r="A3812" s="2">
        <v>45967.749999938722</v>
      </c>
      <c r="B3812" s="73">
        <v>0.02</v>
      </c>
      <c r="C3812" s="44">
        <v>0.11</v>
      </c>
      <c r="D3812" s="23">
        <v>0.17</v>
      </c>
      <c r="E3812">
        <f t="shared" si="59"/>
        <v>0.15000000000000002</v>
      </c>
    </row>
    <row r="3813" spans="1:5" x14ac:dyDescent="0.3">
      <c r="A3813" s="2">
        <v>45967.791666605386</v>
      </c>
      <c r="B3813" s="73">
        <v>0.09</v>
      </c>
      <c r="C3813" s="44">
        <v>0.16</v>
      </c>
      <c r="D3813" s="23">
        <v>0.26</v>
      </c>
      <c r="E3813">
        <f t="shared" si="59"/>
        <v>0.24000000000000002</v>
      </c>
    </row>
    <row r="3814" spans="1:5" x14ac:dyDescent="0.3">
      <c r="A3814" s="2">
        <v>45967.83333327205</v>
      </c>
      <c r="B3814" s="73">
        <v>0.2</v>
      </c>
      <c r="C3814" s="44">
        <v>0.28000000000000003</v>
      </c>
      <c r="D3814" s="23">
        <v>0.48</v>
      </c>
      <c r="E3814">
        <f t="shared" si="59"/>
        <v>0.45999999999999996</v>
      </c>
    </row>
    <row r="3815" spans="1:5" x14ac:dyDescent="0.3">
      <c r="A3815" s="2">
        <v>45967.874999938715</v>
      </c>
      <c r="B3815" s="73">
        <v>0.39</v>
      </c>
      <c r="C3815" s="44">
        <v>0.59</v>
      </c>
      <c r="D3815" s="23">
        <v>0.72</v>
      </c>
      <c r="E3815">
        <f t="shared" si="59"/>
        <v>0.7</v>
      </c>
    </row>
    <row r="3816" spans="1:5" x14ac:dyDescent="0.3">
      <c r="A3816" s="2">
        <v>45967.916666605379</v>
      </c>
      <c r="B3816" s="73">
        <v>0.56999999999999995</v>
      </c>
      <c r="C3816" s="44">
        <v>0.86</v>
      </c>
      <c r="D3816" s="23">
        <v>0.96</v>
      </c>
      <c r="E3816">
        <f t="shared" si="59"/>
        <v>0.94</v>
      </c>
    </row>
    <row r="3817" spans="1:5" x14ac:dyDescent="0.3">
      <c r="A3817" s="2">
        <v>45967.958333272043</v>
      </c>
      <c r="B3817" s="73">
        <v>0.74</v>
      </c>
      <c r="C3817" s="44">
        <v>1.1399999999999999</v>
      </c>
      <c r="D3817" s="23">
        <v>1.1499999999999999</v>
      </c>
      <c r="E3817">
        <f t="shared" si="59"/>
        <v>1.1299999999999999</v>
      </c>
    </row>
    <row r="3818" spans="1:5" x14ac:dyDescent="0.3">
      <c r="A3818" s="2">
        <v>45967.999999938707</v>
      </c>
      <c r="B3818" s="73">
        <v>0.91</v>
      </c>
      <c r="C3818" s="44">
        <v>1.31</v>
      </c>
      <c r="D3818" s="23">
        <v>1.24</v>
      </c>
      <c r="E3818">
        <f t="shared" si="59"/>
        <v>1.22</v>
      </c>
    </row>
    <row r="3819" spans="1:5" x14ac:dyDescent="0.3">
      <c r="A3819" s="2">
        <v>45968.041666605372</v>
      </c>
      <c r="B3819" s="73">
        <v>1.02</v>
      </c>
      <c r="C3819" s="44">
        <v>1.47</v>
      </c>
      <c r="D3819" s="23">
        <v>1.28</v>
      </c>
      <c r="E3819">
        <f t="shared" si="59"/>
        <v>1.26</v>
      </c>
    </row>
    <row r="3820" spans="1:5" x14ac:dyDescent="0.3">
      <c r="A3820" s="2">
        <v>45968.083333272036</v>
      </c>
      <c r="B3820" s="73">
        <v>1.0900000000000001</v>
      </c>
      <c r="C3820" s="44">
        <v>1.5</v>
      </c>
      <c r="D3820" s="23">
        <v>1.29</v>
      </c>
      <c r="E3820">
        <f t="shared" si="59"/>
        <v>1.27</v>
      </c>
    </row>
    <row r="3821" spans="1:5" x14ac:dyDescent="0.3">
      <c r="A3821" s="2">
        <v>45968.1249999387</v>
      </c>
      <c r="B3821" s="73">
        <v>1.1200000000000001</v>
      </c>
      <c r="C3821" s="44">
        <v>1.44</v>
      </c>
      <c r="D3821" s="23">
        <v>1.17</v>
      </c>
      <c r="E3821">
        <f t="shared" si="59"/>
        <v>1.1499999999999999</v>
      </c>
    </row>
    <row r="3822" spans="1:5" x14ac:dyDescent="0.3">
      <c r="A3822" s="2">
        <v>45968.166666605364</v>
      </c>
      <c r="B3822" s="73">
        <v>1.05</v>
      </c>
      <c r="C3822" s="44">
        <v>1.25</v>
      </c>
      <c r="D3822" s="23">
        <v>1.08</v>
      </c>
      <c r="E3822">
        <f t="shared" si="59"/>
        <v>1.06</v>
      </c>
    </row>
    <row r="3823" spans="1:5" x14ac:dyDescent="0.3">
      <c r="A3823" s="2">
        <v>45968.208333272029</v>
      </c>
      <c r="B3823" s="73">
        <v>0.92</v>
      </c>
      <c r="C3823" s="44">
        <v>1.0900000000000001</v>
      </c>
      <c r="D3823" s="23">
        <v>0.88</v>
      </c>
      <c r="E3823">
        <f t="shared" si="59"/>
        <v>0.86</v>
      </c>
    </row>
    <row r="3824" spans="1:5" x14ac:dyDescent="0.3">
      <c r="A3824" s="2">
        <v>45968.249999938693</v>
      </c>
      <c r="B3824" s="73">
        <v>0.83</v>
      </c>
      <c r="C3824" s="44">
        <v>0.99</v>
      </c>
      <c r="D3824" s="23">
        <v>0.78</v>
      </c>
      <c r="E3824">
        <f t="shared" si="59"/>
        <v>0.76</v>
      </c>
    </row>
    <row r="3825" spans="1:5" x14ac:dyDescent="0.3">
      <c r="A3825" s="2">
        <v>45968.291666605357</v>
      </c>
      <c r="B3825" s="73">
        <v>0.72</v>
      </c>
      <c r="C3825" s="44">
        <v>0.87</v>
      </c>
      <c r="D3825" s="23">
        <v>0.69</v>
      </c>
      <c r="E3825">
        <f t="shared" si="59"/>
        <v>0.66999999999999993</v>
      </c>
    </row>
    <row r="3826" spans="1:5" x14ac:dyDescent="0.3">
      <c r="A3826" s="2">
        <v>45968.333333272021</v>
      </c>
      <c r="B3826" s="73">
        <v>0.65</v>
      </c>
      <c r="C3826" s="44">
        <v>0.8</v>
      </c>
      <c r="D3826" s="23">
        <v>0.69</v>
      </c>
      <c r="E3826">
        <f t="shared" si="59"/>
        <v>0.66999999999999993</v>
      </c>
    </row>
    <row r="3827" spans="1:5" x14ac:dyDescent="0.3">
      <c r="A3827" s="2">
        <v>45968.374999938686</v>
      </c>
      <c r="B3827" s="73">
        <v>0.61</v>
      </c>
      <c r="C3827" s="44">
        <v>0.79</v>
      </c>
      <c r="D3827" s="23">
        <v>0.76</v>
      </c>
      <c r="E3827">
        <f t="shared" si="59"/>
        <v>0.74</v>
      </c>
    </row>
    <row r="3828" spans="1:5" x14ac:dyDescent="0.3">
      <c r="A3828" s="2">
        <v>45968.41666660535</v>
      </c>
      <c r="B3828" s="73">
        <v>0.67</v>
      </c>
      <c r="C3828" s="44">
        <v>0.85</v>
      </c>
      <c r="D3828" s="23">
        <v>0.84</v>
      </c>
      <c r="E3828">
        <f t="shared" si="59"/>
        <v>0.82</v>
      </c>
    </row>
    <row r="3829" spans="1:5" x14ac:dyDescent="0.3">
      <c r="A3829" s="2">
        <v>45968.458333272014</v>
      </c>
      <c r="B3829" s="73">
        <v>0.69</v>
      </c>
      <c r="C3829" s="44">
        <v>0.9</v>
      </c>
      <c r="D3829" s="23">
        <v>0.9</v>
      </c>
      <c r="E3829">
        <f t="shared" si="59"/>
        <v>0.88</v>
      </c>
    </row>
    <row r="3830" spans="1:5" x14ac:dyDescent="0.3">
      <c r="A3830" s="2">
        <v>45968.499999938678</v>
      </c>
      <c r="B3830" s="73">
        <v>0.69</v>
      </c>
      <c r="C3830" s="44">
        <v>0.91</v>
      </c>
      <c r="D3830" s="23">
        <v>0.96</v>
      </c>
      <c r="E3830">
        <f t="shared" si="59"/>
        <v>0.94</v>
      </c>
    </row>
    <row r="3831" spans="1:5" x14ac:dyDescent="0.3">
      <c r="A3831" s="2">
        <v>45968.541666605342</v>
      </c>
      <c r="B3831" s="73">
        <v>0.63</v>
      </c>
      <c r="C3831" s="44">
        <v>0.84</v>
      </c>
      <c r="D3831" s="23">
        <v>0.95</v>
      </c>
      <c r="E3831">
        <f t="shared" si="59"/>
        <v>0.92999999999999994</v>
      </c>
    </row>
    <row r="3832" spans="1:5" x14ac:dyDescent="0.3">
      <c r="A3832" s="2">
        <v>45968.583333272007</v>
      </c>
      <c r="B3832" s="73">
        <v>0.55000000000000004</v>
      </c>
      <c r="C3832" s="44">
        <v>0.71</v>
      </c>
      <c r="D3832" s="23">
        <v>0.85</v>
      </c>
      <c r="E3832">
        <f t="shared" si="59"/>
        <v>0.83</v>
      </c>
    </row>
    <row r="3833" spans="1:5" x14ac:dyDescent="0.3">
      <c r="A3833" s="2">
        <v>45968.624999938671</v>
      </c>
      <c r="B3833" s="73">
        <v>0.38</v>
      </c>
      <c r="C3833" s="44">
        <v>0.51</v>
      </c>
      <c r="D3833" s="23">
        <v>0.72</v>
      </c>
      <c r="E3833">
        <f t="shared" si="59"/>
        <v>0.7</v>
      </c>
    </row>
    <row r="3834" spans="1:5" x14ac:dyDescent="0.3">
      <c r="A3834" s="2">
        <v>45968.666666605335</v>
      </c>
      <c r="B3834" s="73">
        <v>0.23</v>
      </c>
      <c r="C3834" s="44">
        <v>0.34</v>
      </c>
      <c r="D3834" s="23">
        <v>0.57999999999999996</v>
      </c>
      <c r="E3834">
        <f t="shared" si="59"/>
        <v>0.55999999999999994</v>
      </c>
    </row>
    <row r="3835" spans="1:5" x14ac:dyDescent="0.3">
      <c r="A3835" s="2">
        <v>45968.708333271999</v>
      </c>
      <c r="B3835" s="73">
        <v>0.11</v>
      </c>
      <c r="C3835" s="44">
        <v>0.23</v>
      </c>
      <c r="D3835" s="23">
        <v>0.42</v>
      </c>
      <c r="E3835">
        <f t="shared" si="59"/>
        <v>0.39999999999999997</v>
      </c>
    </row>
    <row r="3836" spans="1:5" x14ac:dyDescent="0.3">
      <c r="A3836" s="2">
        <v>45968.749999938664</v>
      </c>
      <c r="B3836" s="73">
        <v>0.05</v>
      </c>
      <c r="C3836" s="44">
        <v>0.15</v>
      </c>
      <c r="D3836" s="23">
        <v>0.33</v>
      </c>
      <c r="E3836">
        <f t="shared" si="59"/>
        <v>0.31</v>
      </c>
    </row>
    <row r="3837" spans="1:5" x14ac:dyDescent="0.3">
      <c r="A3837" s="2">
        <v>45968.791666605328</v>
      </c>
      <c r="B3837" s="73">
        <v>0.03</v>
      </c>
      <c r="C3837" s="44">
        <v>0.15</v>
      </c>
      <c r="D3837" s="23">
        <v>0.28000000000000003</v>
      </c>
      <c r="E3837">
        <f t="shared" si="59"/>
        <v>0.26</v>
      </c>
    </row>
    <row r="3838" spans="1:5" x14ac:dyDescent="0.3">
      <c r="A3838" s="2">
        <v>45968.833333271992</v>
      </c>
      <c r="B3838" s="73">
        <v>0.09</v>
      </c>
      <c r="C3838" s="44">
        <v>0.2</v>
      </c>
      <c r="D3838" s="23">
        <v>0.32</v>
      </c>
      <c r="E3838">
        <f t="shared" si="59"/>
        <v>0.3</v>
      </c>
    </row>
    <row r="3839" spans="1:5" x14ac:dyDescent="0.3">
      <c r="A3839" s="2">
        <v>45968.874999938656</v>
      </c>
      <c r="B3839" s="73">
        <v>0.19</v>
      </c>
      <c r="C3839" s="44">
        <v>0.31</v>
      </c>
      <c r="D3839" s="23">
        <v>0.44</v>
      </c>
      <c r="E3839">
        <f t="shared" si="59"/>
        <v>0.42</v>
      </c>
    </row>
    <row r="3840" spans="1:5" x14ac:dyDescent="0.3">
      <c r="A3840" s="2">
        <v>45968.916666605321</v>
      </c>
      <c r="B3840" s="73">
        <v>0.35</v>
      </c>
      <c r="C3840" s="44">
        <v>0.51</v>
      </c>
      <c r="D3840" s="23">
        <v>0.56999999999999995</v>
      </c>
      <c r="E3840">
        <f t="shared" si="59"/>
        <v>0.54999999999999993</v>
      </c>
    </row>
    <row r="3841" spans="1:5" x14ac:dyDescent="0.3">
      <c r="A3841" s="2">
        <v>45968.958333271985</v>
      </c>
      <c r="B3841" s="73">
        <v>0.54</v>
      </c>
      <c r="C3841" s="44">
        <v>0.71</v>
      </c>
      <c r="D3841" s="23">
        <v>0.69</v>
      </c>
      <c r="E3841">
        <f t="shared" si="59"/>
        <v>0.66999999999999993</v>
      </c>
    </row>
    <row r="3842" spans="1:5" x14ac:dyDescent="0.3">
      <c r="A3842" s="2">
        <v>45968.999999938649</v>
      </c>
      <c r="B3842" s="73">
        <v>0.71</v>
      </c>
      <c r="C3842" s="44">
        <v>0.88</v>
      </c>
      <c r="D3842" s="23">
        <v>0.79</v>
      </c>
      <c r="E3842">
        <f t="shared" si="59"/>
        <v>0.77</v>
      </c>
    </row>
    <row r="3843" spans="1:5" x14ac:dyDescent="0.3">
      <c r="A3843" s="2">
        <v>45969.041666605313</v>
      </c>
      <c r="B3843" s="73">
        <v>0.87</v>
      </c>
      <c r="C3843" s="44">
        <v>1.04</v>
      </c>
      <c r="D3843" s="23">
        <v>0.86</v>
      </c>
      <c r="E3843">
        <f t="shared" ref="E3843:E3906" si="60">D3843-0.02</f>
        <v>0.84</v>
      </c>
    </row>
    <row r="3844" spans="1:5" x14ac:dyDescent="0.3">
      <c r="A3844" s="2">
        <v>45969.083333271978</v>
      </c>
      <c r="B3844" s="73">
        <v>0.99</v>
      </c>
      <c r="C3844" s="44">
        <v>1.17</v>
      </c>
      <c r="D3844" s="23">
        <v>0.88</v>
      </c>
      <c r="E3844">
        <f t="shared" si="60"/>
        <v>0.86</v>
      </c>
    </row>
    <row r="3845" spans="1:5" x14ac:dyDescent="0.3">
      <c r="A3845" s="2">
        <v>45969.124999938642</v>
      </c>
      <c r="B3845" s="73">
        <v>1.06</v>
      </c>
      <c r="C3845" s="44">
        <v>1.19</v>
      </c>
      <c r="D3845" s="23">
        <v>0.85</v>
      </c>
      <c r="E3845">
        <f t="shared" si="60"/>
        <v>0.83</v>
      </c>
    </row>
    <row r="3846" spans="1:5" x14ac:dyDescent="0.3">
      <c r="A3846" s="2">
        <v>45969.166666605306</v>
      </c>
      <c r="B3846" s="73">
        <v>1.04</v>
      </c>
      <c r="C3846" s="44">
        <v>1.1200000000000001</v>
      </c>
      <c r="D3846" s="23">
        <v>0.75</v>
      </c>
      <c r="E3846">
        <f t="shared" si="60"/>
        <v>0.73</v>
      </c>
    </row>
    <row r="3847" spans="1:5" x14ac:dyDescent="0.3">
      <c r="A3847" s="2">
        <v>45969.20833327197</v>
      </c>
      <c r="B3847" s="73">
        <v>0.93</v>
      </c>
      <c r="C3847" s="44">
        <v>0.94</v>
      </c>
      <c r="D3847" s="23">
        <v>0.66</v>
      </c>
      <c r="E3847">
        <f t="shared" si="60"/>
        <v>0.64</v>
      </c>
    </row>
    <row r="3848" spans="1:5" x14ac:dyDescent="0.3">
      <c r="A3848" s="2">
        <v>45969.249999938635</v>
      </c>
      <c r="B3848" s="73">
        <v>0.82</v>
      </c>
      <c r="C3848" s="44">
        <v>0.81</v>
      </c>
      <c r="D3848" s="23">
        <v>0.53</v>
      </c>
      <c r="E3848">
        <f t="shared" si="60"/>
        <v>0.51</v>
      </c>
    </row>
    <row r="3849" spans="1:5" x14ac:dyDescent="0.3">
      <c r="A3849" s="2">
        <v>45969.291666605299</v>
      </c>
      <c r="B3849" s="73">
        <v>0.75</v>
      </c>
      <c r="C3849" s="44">
        <v>0.72</v>
      </c>
      <c r="D3849" s="23">
        <v>0.4</v>
      </c>
      <c r="E3849">
        <f t="shared" si="60"/>
        <v>0.38</v>
      </c>
    </row>
    <row r="3850" spans="1:5" x14ac:dyDescent="0.3">
      <c r="A3850" s="2">
        <v>45969.333333271963</v>
      </c>
      <c r="B3850" s="73">
        <v>0.68</v>
      </c>
      <c r="C3850" s="44">
        <v>0.63</v>
      </c>
      <c r="D3850" s="23">
        <v>0.33</v>
      </c>
      <c r="E3850">
        <f t="shared" si="60"/>
        <v>0.31</v>
      </c>
    </row>
    <row r="3851" spans="1:5" x14ac:dyDescent="0.3">
      <c r="A3851" s="2">
        <v>45969.374999938627</v>
      </c>
      <c r="B3851" s="73">
        <v>0.62</v>
      </c>
      <c r="C3851" s="44">
        <v>0.56000000000000005</v>
      </c>
      <c r="D3851" s="23">
        <v>0.33</v>
      </c>
      <c r="E3851">
        <f t="shared" si="60"/>
        <v>0.31</v>
      </c>
    </row>
    <row r="3852" spans="1:5" x14ac:dyDescent="0.3">
      <c r="A3852" s="2">
        <v>45969.416666605292</v>
      </c>
      <c r="B3852" s="73">
        <v>0.59</v>
      </c>
      <c r="C3852" s="44">
        <v>0.56999999999999995</v>
      </c>
      <c r="D3852" s="23">
        <v>0.39</v>
      </c>
      <c r="E3852">
        <f t="shared" si="60"/>
        <v>0.37</v>
      </c>
    </row>
    <row r="3853" spans="1:5" x14ac:dyDescent="0.3">
      <c r="A3853" s="2">
        <v>45969.458333271956</v>
      </c>
      <c r="B3853" s="73">
        <v>0.61</v>
      </c>
      <c r="C3853" s="44">
        <v>0.59</v>
      </c>
      <c r="D3853" s="23">
        <v>0.45</v>
      </c>
      <c r="E3853">
        <f t="shared" si="60"/>
        <v>0.43</v>
      </c>
    </row>
    <row r="3854" spans="1:5" x14ac:dyDescent="0.3">
      <c r="A3854" s="2">
        <v>45969.49999993862</v>
      </c>
      <c r="B3854" s="73">
        <v>0.6</v>
      </c>
      <c r="C3854" s="44">
        <v>0.57999999999999996</v>
      </c>
      <c r="D3854" s="23">
        <v>0.53</v>
      </c>
      <c r="E3854">
        <f t="shared" si="60"/>
        <v>0.51</v>
      </c>
    </row>
    <row r="3855" spans="1:5" x14ac:dyDescent="0.3">
      <c r="A3855" s="2">
        <v>45969.541666605284</v>
      </c>
      <c r="B3855" s="73">
        <v>0.56000000000000005</v>
      </c>
      <c r="C3855" s="44">
        <v>0.55000000000000004</v>
      </c>
      <c r="D3855" s="23">
        <v>0.56999999999999995</v>
      </c>
      <c r="E3855">
        <f t="shared" si="60"/>
        <v>0.54999999999999993</v>
      </c>
    </row>
    <row r="3856" spans="1:5" x14ac:dyDescent="0.3">
      <c r="A3856" s="2">
        <v>45969.583333271949</v>
      </c>
      <c r="B3856" s="73">
        <v>0.49</v>
      </c>
      <c r="C3856" s="44">
        <v>0.45</v>
      </c>
      <c r="D3856" s="23">
        <v>0.5</v>
      </c>
      <c r="E3856">
        <f t="shared" si="60"/>
        <v>0.48</v>
      </c>
    </row>
    <row r="3857" spans="1:5" x14ac:dyDescent="0.3">
      <c r="A3857" s="2">
        <v>45969.624999938613</v>
      </c>
      <c r="B3857" s="73">
        <v>0.37</v>
      </c>
      <c r="C3857" s="44">
        <v>0.3</v>
      </c>
      <c r="D3857" s="23">
        <v>0.35</v>
      </c>
      <c r="E3857">
        <f t="shared" si="60"/>
        <v>0.32999999999999996</v>
      </c>
    </row>
    <row r="3858" spans="1:5" x14ac:dyDescent="0.3">
      <c r="A3858" s="2">
        <v>45969.666666605277</v>
      </c>
      <c r="B3858" s="73">
        <v>0.23</v>
      </c>
      <c r="C3858" s="44">
        <v>0.12</v>
      </c>
      <c r="D3858" s="23">
        <v>0.2</v>
      </c>
      <c r="E3858">
        <f t="shared" si="60"/>
        <v>0.18000000000000002</v>
      </c>
    </row>
    <row r="3859" spans="1:5" x14ac:dyDescent="0.3">
      <c r="A3859" s="2">
        <v>45969.708333271941</v>
      </c>
      <c r="B3859" s="73">
        <v>0.1</v>
      </c>
      <c r="C3859" s="44">
        <v>-0.01</v>
      </c>
      <c r="D3859" s="23">
        <v>0.05</v>
      </c>
      <c r="E3859">
        <f t="shared" si="60"/>
        <v>3.0000000000000002E-2</v>
      </c>
    </row>
    <row r="3860" spans="1:5" x14ac:dyDescent="0.3">
      <c r="A3860" s="2">
        <v>45969.749999938605</v>
      </c>
      <c r="B3860" s="73" t="s">
        <v>1</v>
      </c>
      <c r="C3860" s="44">
        <v>-0.12</v>
      </c>
      <c r="D3860" s="23">
        <v>-0.06</v>
      </c>
      <c r="E3860">
        <f t="shared" si="60"/>
        <v>-0.08</v>
      </c>
    </row>
    <row r="3861" spans="1:5" x14ac:dyDescent="0.3">
      <c r="A3861" s="2">
        <v>45969.79166660527</v>
      </c>
      <c r="B3861" s="73">
        <v>-0.06</v>
      </c>
      <c r="C3861" s="44">
        <v>-0.17</v>
      </c>
      <c r="D3861" s="23">
        <v>-0.13</v>
      </c>
      <c r="E3861">
        <f t="shared" si="60"/>
        <v>-0.15</v>
      </c>
    </row>
    <row r="3862" spans="1:5" x14ac:dyDescent="0.3">
      <c r="A3862" s="2">
        <v>45969.833333271934</v>
      </c>
      <c r="B3862" s="73">
        <v>-0.06</v>
      </c>
      <c r="C3862" s="44">
        <v>-0.16</v>
      </c>
      <c r="D3862" s="23">
        <v>-0.11</v>
      </c>
      <c r="E3862">
        <f t="shared" si="60"/>
        <v>-0.13</v>
      </c>
    </row>
    <row r="3863" spans="1:5" x14ac:dyDescent="0.3">
      <c r="A3863" s="2">
        <v>45969.874999938598</v>
      </c>
      <c r="B3863" s="73">
        <v>-0.01</v>
      </c>
      <c r="C3863" s="44">
        <v>-0.11</v>
      </c>
      <c r="D3863" s="23">
        <v>-0.02</v>
      </c>
      <c r="E3863">
        <f t="shared" si="60"/>
        <v>-0.04</v>
      </c>
    </row>
    <row r="3864" spans="1:5" x14ac:dyDescent="0.3">
      <c r="A3864" s="2">
        <v>45969.916666605262</v>
      </c>
      <c r="B3864" s="73">
        <v>0.11</v>
      </c>
      <c r="C3864" s="44">
        <v>0.02</v>
      </c>
      <c r="D3864" s="23">
        <v>0.15</v>
      </c>
      <c r="E3864">
        <f t="shared" si="60"/>
        <v>0.13</v>
      </c>
    </row>
    <row r="3865" spans="1:5" x14ac:dyDescent="0.3">
      <c r="A3865" s="2">
        <v>45969.958333271927</v>
      </c>
      <c r="B3865" s="73">
        <v>0.26</v>
      </c>
      <c r="C3865" s="44">
        <v>0.23</v>
      </c>
      <c r="D3865" s="23">
        <v>0.28999999999999998</v>
      </c>
      <c r="E3865">
        <f t="shared" si="60"/>
        <v>0.26999999999999996</v>
      </c>
    </row>
    <row r="3866" spans="1:5" x14ac:dyDescent="0.3">
      <c r="A3866" s="2">
        <v>45969.999999938591</v>
      </c>
      <c r="B3866" s="73">
        <v>0.42</v>
      </c>
      <c r="C3866" s="44">
        <v>0.44</v>
      </c>
      <c r="D3866" s="23">
        <v>0.42</v>
      </c>
      <c r="E3866">
        <f t="shared" si="60"/>
        <v>0.39999999999999997</v>
      </c>
    </row>
    <row r="3867" spans="1:5" x14ac:dyDescent="0.3">
      <c r="A3867" s="2">
        <v>45970.041666605255</v>
      </c>
      <c r="B3867" s="73">
        <v>0.56999999999999995</v>
      </c>
      <c r="C3867" s="44">
        <v>0.64</v>
      </c>
      <c r="D3867" s="23">
        <v>0.52</v>
      </c>
      <c r="E3867">
        <f t="shared" si="60"/>
        <v>0.5</v>
      </c>
    </row>
    <row r="3868" spans="1:5" x14ac:dyDescent="0.3">
      <c r="A3868" s="2">
        <v>45970.083333271919</v>
      </c>
      <c r="B3868" s="73">
        <v>0.71</v>
      </c>
      <c r="C3868" s="44">
        <v>0.82</v>
      </c>
      <c r="D3868" s="23">
        <v>0.62</v>
      </c>
      <c r="E3868">
        <f t="shared" si="60"/>
        <v>0.6</v>
      </c>
    </row>
    <row r="3869" spans="1:5" x14ac:dyDescent="0.3">
      <c r="A3869" s="2">
        <v>45970.124999938584</v>
      </c>
      <c r="B3869" s="73">
        <v>0.85</v>
      </c>
      <c r="C3869" s="44">
        <v>0.97</v>
      </c>
      <c r="D3869" s="23">
        <v>0.65</v>
      </c>
      <c r="E3869">
        <f t="shared" si="60"/>
        <v>0.63</v>
      </c>
    </row>
    <row r="3870" spans="1:5" x14ac:dyDescent="0.3">
      <c r="A3870" s="2">
        <v>45970.166666605248</v>
      </c>
      <c r="B3870" s="73">
        <v>0.96</v>
      </c>
      <c r="C3870" s="44">
        <v>1.03</v>
      </c>
      <c r="D3870" s="23">
        <v>0.62</v>
      </c>
      <c r="E3870">
        <f t="shared" si="60"/>
        <v>0.6</v>
      </c>
    </row>
    <row r="3871" spans="1:5" x14ac:dyDescent="0.3">
      <c r="A3871" s="2">
        <v>45970.208333271912</v>
      </c>
      <c r="B3871" s="73">
        <v>0.98</v>
      </c>
      <c r="C3871" s="44">
        <v>0.98</v>
      </c>
      <c r="D3871" s="23">
        <v>0.56999999999999995</v>
      </c>
      <c r="E3871">
        <f t="shared" si="60"/>
        <v>0.54999999999999993</v>
      </c>
    </row>
    <row r="3872" spans="1:5" x14ac:dyDescent="0.3">
      <c r="A3872" s="2">
        <v>45970.249999938576</v>
      </c>
      <c r="B3872" s="73">
        <v>0.93</v>
      </c>
      <c r="C3872" s="44">
        <v>0.89</v>
      </c>
      <c r="D3872" s="23">
        <v>0.48</v>
      </c>
      <c r="E3872">
        <f t="shared" si="60"/>
        <v>0.45999999999999996</v>
      </c>
    </row>
    <row r="3873" spans="1:5" x14ac:dyDescent="0.3">
      <c r="A3873" s="2">
        <v>45970.291666605241</v>
      </c>
      <c r="B3873" s="73">
        <v>0.86</v>
      </c>
      <c r="C3873" s="44">
        <v>0.75</v>
      </c>
      <c r="D3873" s="23">
        <v>0.35</v>
      </c>
      <c r="E3873">
        <f t="shared" si="60"/>
        <v>0.32999999999999996</v>
      </c>
    </row>
    <row r="3874" spans="1:5" x14ac:dyDescent="0.3">
      <c r="A3874" s="2">
        <v>45970.333333271905</v>
      </c>
      <c r="B3874" s="73">
        <v>0.78</v>
      </c>
      <c r="C3874" s="44">
        <v>0.61</v>
      </c>
      <c r="D3874" s="23">
        <v>0.23</v>
      </c>
      <c r="E3874">
        <f t="shared" si="60"/>
        <v>0.21000000000000002</v>
      </c>
    </row>
    <row r="3875" spans="1:5" x14ac:dyDescent="0.3">
      <c r="A3875" s="2">
        <v>45970.374999938569</v>
      </c>
      <c r="B3875" s="73">
        <v>0.71</v>
      </c>
      <c r="C3875" s="44">
        <v>0.55000000000000004</v>
      </c>
      <c r="D3875" s="23">
        <v>0.2</v>
      </c>
      <c r="E3875">
        <f t="shared" si="60"/>
        <v>0.18000000000000002</v>
      </c>
    </row>
    <row r="3876" spans="1:5" x14ac:dyDescent="0.3">
      <c r="A3876" s="2">
        <v>45970.416666605233</v>
      </c>
      <c r="B3876" s="73">
        <v>0.68</v>
      </c>
      <c r="C3876" s="44">
        <v>0.52</v>
      </c>
      <c r="D3876" s="23">
        <v>0.22</v>
      </c>
      <c r="E3876">
        <f t="shared" si="60"/>
        <v>0.2</v>
      </c>
    </row>
    <row r="3877" spans="1:5" x14ac:dyDescent="0.3">
      <c r="A3877" s="2">
        <v>45970.458333271898</v>
      </c>
      <c r="B3877" s="73">
        <v>0.67</v>
      </c>
      <c r="C3877" s="44">
        <v>0.54</v>
      </c>
      <c r="D3877" s="23">
        <v>0.31</v>
      </c>
      <c r="E3877">
        <f t="shared" si="60"/>
        <v>0.28999999999999998</v>
      </c>
    </row>
    <row r="3878" spans="1:5" x14ac:dyDescent="0.3">
      <c r="A3878" s="2">
        <v>45970.499999938562</v>
      </c>
      <c r="B3878" s="73">
        <v>0.68</v>
      </c>
      <c r="C3878" s="44">
        <v>0.56000000000000005</v>
      </c>
      <c r="D3878" s="23">
        <v>0.38</v>
      </c>
      <c r="E3878">
        <f t="shared" si="60"/>
        <v>0.36</v>
      </c>
    </row>
    <row r="3879" spans="1:5" x14ac:dyDescent="0.3">
      <c r="A3879" s="2">
        <v>45970.541666605226</v>
      </c>
      <c r="B3879" s="73">
        <v>0.63</v>
      </c>
      <c r="C3879" s="44">
        <v>0.52</v>
      </c>
      <c r="D3879" s="23">
        <v>0.44</v>
      </c>
      <c r="E3879">
        <f t="shared" si="60"/>
        <v>0.42</v>
      </c>
    </row>
    <row r="3880" spans="1:5" x14ac:dyDescent="0.3">
      <c r="A3880" s="2">
        <v>45970.58333327189</v>
      </c>
      <c r="B3880" s="73">
        <v>0.56000000000000005</v>
      </c>
      <c r="C3880" s="44">
        <v>0.4</v>
      </c>
      <c r="D3880" s="23">
        <v>0.44</v>
      </c>
      <c r="E3880">
        <f t="shared" si="60"/>
        <v>0.42</v>
      </c>
    </row>
    <row r="3881" spans="1:5" x14ac:dyDescent="0.3">
      <c r="A3881" s="2">
        <v>45970.624999938555</v>
      </c>
      <c r="B3881" s="73">
        <v>0.46</v>
      </c>
      <c r="C3881" s="44">
        <v>0.28999999999999998</v>
      </c>
      <c r="D3881" s="23">
        <v>0.35</v>
      </c>
      <c r="E3881">
        <f t="shared" si="60"/>
        <v>0.32999999999999996</v>
      </c>
    </row>
    <row r="3882" spans="1:5" x14ac:dyDescent="0.3">
      <c r="A3882" s="2">
        <v>45970.666666605219</v>
      </c>
      <c r="B3882" s="73">
        <v>0.31</v>
      </c>
      <c r="C3882" s="44">
        <v>0.12</v>
      </c>
      <c r="D3882" s="23">
        <v>0.18</v>
      </c>
      <c r="E3882">
        <f t="shared" si="60"/>
        <v>0.16</v>
      </c>
    </row>
    <row r="3883" spans="1:5" x14ac:dyDescent="0.3">
      <c r="A3883" s="2">
        <v>45970.708333271883</v>
      </c>
      <c r="B3883" s="73">
        <v>0.09</v>
      </c>
      <c r="C3883" s="44">
        <v>-7.0000000000000007E-2</v>
      </c>
      <c r="D3883" s="23">
        <v>0.03</v>
      </c>
      <c r="E3883">
        <f t="shared" si="60"/>
        <v>9.9999999999999985E-3</v>
      </c>
    </row>
    <row r="3884" spans="1:5" x14ac:dyDescent="0.3">
      <c r="A3884" s="2">
        <v>45970.749999938547</v>
      </c>
      <c r="B3884" s="73">
        <v>-0.03</v>
      </c>
      <c r="C3884" s="44">
        <v>-0.19</v>
      </c>
      <c r="D3884" s="23">
        <v>-0.11</v>
      </c>
      <c r="E3884">
        <f t="shared" si="60"/>
        <v>-0.13</v>
      </c>
    </row>
    <row r="3885" spans="1:5" x14ac:dyDescent="0.3">
      <c r="A3885" s="2">
        <v>45970.791666605212</v>
      </c>
      <c r="B3885" s="73">
        <v>-0.1</v>
      </c>
      <c r="C3885" s="44">
        <v>-0.28999999999999998</v>
      </c>
      <c r="D3885" s="23">
        <v>-0.2</v>
      </c>
      <c r="E3885">
        <f t="shared" si="60"/>
        <v>-0.22</v>
      </c>
    </row>
    <row r="3886" spans="1:5" x14ac:dyDescent="0.3">
      <c r="A3886" s="2">
        <v>45970.833333271876</v>
      </c>
      <c r="B3886" s="73">
        <v>-0.15</v>
      </c>
      <c r="C3886" s="44">
        <v>-0.32</v>
      </c>
      <c r="D3886" s="23">
        <v>-0.23</v>
      </c>
      <c r="E3886">
        <f t="shared" si="60"/>
        <v>-0.25</v>
      </c>
    </row>
    <row r="3887" spans="1:5" x14ac:dyDescent="0.3">
      <c r="A3887" s="2">
        <v>45970.87499993854</v>
      </c>
      <c r="B3887" s="73">
        <v>-0.11</v>
      </c>
      <c r="C3887" s="44">
        <v>-0.3</v>
      </c>
      <c r="D3887" s="23">
        <v>-0.2</v>
      </c>
      <c r="E3887">
        <f t="shared" si="60"/>
        <v>-0.22</v>
      </c>
    </row>
    <row r="3888" spans="1:5" x14ac:dyDescent="0.3">
      <c r="A3888" s="2">
        <v>45970.916666605204</v>
      </c>
      <c r="B3888" s="73">
        <v>-0.05</v>
      </c>
      <c r="C3888" s="44">
        <v>-0.23</v>
      </c>
      <c r="D3888" s="23">
        <v>-0.08</v>
      </c>
      <c r="E3888">
        <f t="shared" si="60"/>
        <v>-0.1</v>
      </c>
    </row>
    <row r="3889" spans="1:5" x14ac:dyDescent="0.3">
      <c r="A3889" s="2">
        <v>45970.958333271868</v>
      </c>
      <c r="B3889" s="73">
        <v>7.0000000000000007E-2</v>
      </c>
      <c r="C3889" s="44">
        <v>-0.1</v>
      </c>
      <c r="D3889" s="23">
        <v>0.03</v>
      </c>
      <c r="E3889">
        <f t="shared" si="60"/>
        <v>9.9999999999999985E-3</v>
      </c>
    </row>
    <row r="3890" spans="1:5" x14ac:dyDescent="0.3">
      <c r="A3890" s="2">
        <v>45970.999999938533</v>
      </c>
      <c r="B3890" s="73">
        <v>0.21</v>
      </c>
      <c r="C3890" s="44">
        <v>0.06</v>
      </c>
      <c r="D3890" s="23">
        <v>0.12</v>
      </c>
      <c r="E3890">
        <f t="shared" si="60"/>
        <v>9.9999999999999992E-2</v>
      </c>
    </row>
    <row r="3891" spans="1:5" x14ac:dyDescent="0.3">
      <c r="A3891" s="2">
        <v>45971.041666605197</v>
      </c>
      <c r="B3891" s="73">
        <v>0.33</v>
      </c>
      <c r="C3891" s="44">
        <v>0.28000000000000003</v>
      </c>
      <c r="D3891" s="23">
        <v>0.26</v>
      </c>
      <c r="E3891">
        <f t="shared" si="60"/>
        <v>0.24000000000000002</v>
      </c>
    </row>
    <row r="3892" spans="1:5" x14ac:dyDescent="0.3">
      <c r="A3892" s="2">
        <v>45971.083333271861</v>
      </c>
      <c r="B3892" s="73">
        <v>0.45</v>
      </c>
      <c r="C3892" s="44">
        <v>0.52</v>
      </c>
      <c r="D3892" s="23">
        <v>0.39</v>
      </c>
      <c r="E3892">
        <f t="shared" si="60"/>
        <v>0.37</v>
      </c>
    </row>
    <row r="3893" spans="1:5" x14ac:dyDescent="0.3">
      <c r="A3893" s="2">
        <v>45971.124999938525</v>
      </c>
      <c r="B3893" s="73">
        <v>0.56000000000000005</v>
      </c>
      <c r="C3893" s="44">
        <v>0.72</v>
      </c>
      <c r="D3893" s="23">
        <v>0.47</v>
      </c>
      <c r="E3893">
        <f t="shared" si="60"/>
        <v>0.44999999999999996</v>
      </c>
    </row>
    <row r="3894" spans="1:5" x14ac:dyDescent="0.3">
      <c r="A3894" s="2">
        <v>45971.16666660519</v>
      </c>
      <c r="B3894" s="73">
        <v>0.67</v>
      </c>
      <c r="C3894" s="44">
        <v>0.84</v>
      </c>
      <c r="D3894" s="23">
        <v>0.53</v>
      </c>
      <c r="E3894">
        <f t="shared" si="60"/>
        <v>0.51</v>
      </c>
    </row>
    <row r="3895" spans="1:5" x14ac:dyDescent="0.3">
      <c r="A3895" s="2">
        <v>45971.208333271854</v>
      </c>
      <c r="B3895" s="73">
        <v>0.78</v>
      </c>
      <c r="C3895" s="44">
        <v>0.89</v>
      </c>
      <c r="D3895" s="23">
        <v>0.54</v>
      </c>
      <c r="E3895">
        <f t="shared" si="60"/>
        <v>0.52</v>
      </c>
    </row>
    <row r="3896" spans="1:5" x14ac:dyDescent="0.3">
      <c r="A3896" s="2">
        <v>45971.249999938518</v>
      </c>
      <c r="B3896" s="73">
        <v>0.88</v>
      </c>
      <c r="C3896" s="44">
        <v>0.89</v>
      </c>
      <c r="D3896" s="23">
        <v>0.5</v>
      </c>
      <c r="E3896">
        <f t="shared" si="60"/>
        <v>0.48</v>
      </c>
    </row>
    <row r="3897" spans="1:5" x14ac:dyDescent="0.3">
      <c r="A3897" s="2">
        <v>45971.291666605182</v>
      </c>
      <c r="B3897" s="73">
        <v>0.95</v>
      </c>
      <c r="C3897" s="44">
        <v>0.84</v>
      </c>
      <c r="D3897" s="23">
        <v>0.42</v>
      </c>
      <c r="E3897">
        <f t="shared" si="60"/>
        <v>0.39999999999999997</v>
      </c>
    </row>
    <row r="3898" spans="1:5" x14ac:dyDescent="0.3">
      <c r="A3898" s="2">
        <v>45971.333333271847</v>
      </c>
      <c r="B3898" s="73">
        <v>0.92</v>
      </c>
      <c r="C3898" s="44">
        <v>0.76</v>
      </c>
      <c r="D3898" s="23">
        <v>0.33</v>
      </c>
      <c r="E3898">
        <f t="shared" si="60"/>
        <v>0.31</v>
      </c>
    </row>
    <row r="3899" spans="1:5" x14ac:dyDescent="0.3">
      <c r="A3899" s="2">
        <v>45971.374999938511</v>
      </c>
      <c r="B3899" s="73">
        <v>0.84</v>
      </c>
      <c r="C3899" s="44">
        <v>0.67</v>
      </c>
      <c r="D3899" s="23">
        <v>0.26</v>
      </c>
      <c r="E3899">
        <f t="shared" si="60"/>
        <v>0.24000000000000002</v>
      </c>
    </row>
    <row r="3900" spans="1:5" x14ac:dyDescent="0.3">
      <c r="A3900" s="2">
        <v>45971.416666605175</v>
      </c>
      <c r="B3900" s="73">
        <v>0.81</v>
      </c>
      <c r="C3900" s="44">
        <v>0.62</v>
      </c>
      <c r="D3900" s="23">
        <v>0.24</v>
      </c>
      <c r="E3900">
        <f t="shared" si="60"/>
        <v>0.22</v>
      </c>
    </row>
    <row r="3901" spans="1:5" x14ac:dyDescent="0.3">
      <c r="A3901" s="2">
        <v>45971.458333271839</v>
      </c>
      <c r="B3901" s="73">
        <v>0.8</v>
      </c>
      <c r="C3901" s="44">
        <v>0.61</v>
      </c>
      <c r="D3901" s="23">
        <v>0.3</v>
      </c>
      <c r="E3901">
        <f t="shared" si="60"/>
        <v>0.27999999999999997</v>
      </c>
    </row>
    <row r="3902" spans="1:5" x14ac:dyDescent="0.3">
      <c r="A3902" s="2">
        <v>45971.499999938504</v>
      </c>
      <c r="B3902" s="73">
        <v>0.81</v>
      </c>
      <c r="C3902" s="44">
        <v>0.64</v>
      </c>
      <c r="D3902" s="23">
        <v>0.36</v>
      </c>
      <c r="E3902">
        <f t="shared" si="60"/>
        <v>0.33999999999999997</v>
      </c>
    </row>
    <row r="3903" spans="1:5" x14ac:dyDescent="0.3">
      <c r="A3903" s="2">
        <v>45971.541666605168</v>
      </c>
      <c r="B3903" s="73">
        <v>0.78</v>
      </c>
      <c r="C3903" s="44">
        <v>0.62</v>
      </c>
      <c r="D3903" s="23">
        <v>0.43</v>
      </c>
      <c r="E3903">
        <f t="shared" si="60"/>
        <v>0.41</v>
      </c>
    </row>
    <row r="3904" spans="1:5" x14ac:dyDescent="0.3">
      <c r="A3904" s="2">
        <v>45971.583333271832</v>
      </c>
      <c r="B3904" s="73">
        <v>0.72</v>
      </c>
      <c r="C3904" s="44">
        <v>0.55000000000000004</v>
      </c>
      <c r="D3904" s="23">
        <v>0.46</v>
      </c>
      <c r="E3904">
        <f t="shared" si="60"/>
        <v>0.44</v>
      </c>
    </row>
    <row r="3905" spans="1:5" x14ac:dyDescent="0.3">
      <c r="A3905" s="2">
        <v>45971.624999938496</v>
      </c>
      <c r="B3905" s="73">
        <v>0.62</v>
      </c>
      <c r="C3905" s="44">
        <v>0.42</v>
      </c>
      <c r="D3905" s="23">
        <v>0.42</v>
      </c>
      <c r="E3905">
        <f t="shared" si="60"/>
        <v>0.39999999999999997</v>
      </c>
    </row>
    <row r="3906" spans="1:5" x14ac:dyDescent="0.3">
      <c r="A3906" s="2">
        <v>45971.666666605161</v>
      </c>
      <c r="B3906" s="73">
        <v>0.51</v>
      </c>
      <c r="C3906" s="44">
        <v>0.27</v>
      </c>
      <c r="D3906" s="23">
        <v>0.34</v>
      </c>
      <c r="E3906">
        <f t="shared" si="60"/>
        <v>0.32</v>
      </c>
    </row>
    <row r="3907" spans="1:5" x14ac:dyDescent="0.3">
      <c r="A3907" s="2">
        <v>45971.708333271825</v>
      </c>
      <c r="B3907" s="73">
        <v>0.34</v>
      </c>
      <c r="C3907" s="44">
        <v>0.1</v>
      </c>
      <c r="D3907" s="23">
        <v>0.17</v>
      </c>
      <c r="E3907">
        <f t="shared" ref="E3907:E3970" si="61">D3907-0.02</f>
        <v>0.15000000000000002</v>
      </c>
    </row>
    <row r="3908" spans="1:5" x14ac:dyDescent="0.3">
      <c r="A3908" s="2">
        <v>45971.749999938489</v>
      </c>
      <c r="B3908" s="73">
        <v>0.15</v>
      </c>
      <c r="C3908" s="44">
        <v>-7.0000000000000007E-2</v>
      </c>
      <c r="D3908" s="23">
        <v>0.05</v>
      </c>
      <c r="E3908">
        <f t="shared" si="61"/>
        <v>3.0000000000000002E-2</v>
      </c>
    </row>
    <row r="3909" spans="1:5" x14ac:dyDescent="0.3">
      <c r="A3909" s="2">
        <v>45971.791666605153</v>
      </c>
      <c r="B3909" s="73">
        <v>0.05</v>
      </c>
      <c r="C3909" s="44">
        <v>-0.19</v>
      </c>
      <c r="D3909" s="23">
        <v>-0.1</v>
      </c>
      <c r="E3909">
        <f t="shared" si="61"/>
        <v>-0.12000000000000001</v>
      </c>
    </row>
    <row r="3910" spans="1:5" x14ac:dyDescent="0.3">
      <c r="A3910" s="2">
        <v>45971.833333271818</v>
      </c>
      <c r="B3910" s="73">
        <v>-0.04</v>
      </c>
      <c r="C3910" s="44">
        <v>-0.27</v>
      </c>
      <c r="D3910" s="23">
        <v>-0.19</v>
      </c>
      <c r="E3910">
        <f t="shared" si="61"/>
        <v>-0.21</v>
      </c>
    </row>
    <row r="3911" spans="1:5" x14ac:dyDescent="0.3">
      <c r="A3911" s="2">
        <v>45971.874999938482</v>
      </c>
      <c r="B3911" s="73">
        <v>-0.08</v>
      </c>
      <c r="C3911" s="44">
        <v>-0.31</v>
      </c>
      <c r="D3911" s="23">
        <v>-0.19</v>
      </c>
      <c r="E3911">
        <f t="shared" si="61"/>
        <v>-0.21</v>
      </c>
    </row>
    <row r="3912" spans="1:5" x14ac:dyDescent="0.3">
      <c r="A3912" s="2">
        <v>45971.916666605146</v>
      </c>
      <c r="B3912" s="73">
        <v>-0.05</v>
      </c>
      <c r="C3912" s="44">
        <v>-0.26</v>
      </c>
      <c r="D3912" s="23">
        <v>-0.16</v>
      </c>
      <c r="E3912">
        <f t="shared" si="61"/>
        <v>-0.18</v>
      </c>
    </row>
    <row r="3913" spans="1:5" x14ac:dyDescent="0.3">
      <c r="A3913" s="2">
        <v>45971.95833327181</v>
      </c>
      <c r="B3913" s="73">
        <v>0.03</v>
      </c>
      <c r="C3913" s="44">
        <v>-0.15</v>
      </c>
      <c r="D3913" s="23">
        <v>-0.05</v>
      </c>
      <c r="E3913">
        <f t="shared" si="61"/>
        <v>-7.0000000000000007E-2</v>
      </c>
    </row>
    <row r="3914" spans="1:5" x14ac:dyDescent="0.3">
      <c r="A3914" s="2">
        <v>45971.999999938475</v>
      </c>
      <c r="B3914" s="73">
        <v>0.13</v>
      </c>
      <c r="C3914" s="44">
        <v>-0.03</v>
      </c>
      <c r="D3914" s="23">
        <v>0.04</v>
      </c>
      <c r="E3914">
        <f t="shared" si="61"/>
        <v>0.02</v>
      </c>
    </row>
    <row r="3915" spans="1:5" x14ac:dyDescent="0.3">
      <c r="A3915" s="2">
        <v>45972.041666605139</v>
      </c>
      <c r="B3915" s="73">
        <v>0.22</v>
      </c>
      <c r="C3915" s="44">
        <v>0.13</v>
      </c>
      <c r="D3915" s="23">
        <v>0.18</v>
      </c>
      <c r="E3915">
        <f t="shared" si="61"/>
        <v>0.16</v>
      </c>
    </row>
    <row r="3916" spans="1:5" x14ac:dyDescent="0.3">
      <c r="A3916" s="2">
        <v>45972.083333271803</v>
      </c>
      <c r="B3916" s="73">
        <v>0.31</v>
      </c>
      <c r="C3916" s="44">
        <v>0.34</v>
      </c>
      <c r="D3916" s="23">
        <v>0.28999999999999998</v>
      </c>
      <c r="E3916">
        <f t="shared" si="61"/>
        <v>0.26999999999999996</v>
      </c>
    </row>
    <row r="3917" spans="1:5" x14ac:dyDescent="0.3">
      <c r="A3917" s="2">
        <v>45972.124999938467</v>
      </c>
      <c r="B3917" s="73">
        <v>0.41</v>
      </c>
      <c r="C3917" s="44">
        <v>0.56000000000000005</v>
      </c>
      <c r="D3917" s="23">
        <v>0.38</v>
      </c>
      <c r="E3917">
        <f t="shared" si="61"/>
        <v>0.36</v>
      </c>
    </row>
    <row r="3918" spans="1:5" x14ac:dyDescent="0.3">
      <c r="A3918" s="2">
        <v>45972.166666605131</v>
      </c>
      <c r="B3918" s="73">
        <v>0.49</v>
      </c>
      <c r="C3918" s="44">
        <v>0.72</v>
      </c>
      <c r="D3918" s="23">
        <v>0.49</v>
      </c>
      <c r="E3918">
        <f t="shared" si="61"/>
        <v>0.47</v>
      </c>
    </row>
    <row r="3919" spans="1:5" x14ac:dyDescent="0.3">
      <c r="A3919" s="2">
        <v>45972.208333271796</v>
      </c>
      <c r="B3919" s="73">
        <v>0.57999999999999996</v>
      </c>
      <c r="C3919" s="44">
        <v>0.81</v>
      </c>
      <c r="D3919" s="23">
        <v>0.54</v>
      </c>
      <c r="E3919">
        <f t="shared" si="61"/>
        <v>0.52</v>
      </c>
    </row>
    <row r="3920" spans="1:5" x14ac:dyDescent="0.3">
      <c r="A3920" s="2">
        <v>45972.24999993846</v>
      </c>
      <c r="B3920" s="73">
        <v>0.66</v>
      </c>
      <c r="C3920" s="44">
        <v>0.85</v>
      </c>
      <c r="D3920" s="23">
        <v>0.53</v>
      </c>
      <c r="E3920">
        <f t="shared" si="61"/>
        <v>0.51</v>
      </c>
    </row>
    <row r="3921" spans="1:5" x14ac:dyDescent="0.3">
      <c r="A3921" s="2">
        <v>45972.291666605124</v>
      </c>
      <c r="B3921" s="73">
        <v>0.74</v>
      </c>
      <c r="C3921" s="44">
        <v>0.87</v>
      </c>
      <c r="D3921" s="23" t="s">
        <v>3</v>
      </c>
      <c r="E3921" t="e">
        <f t="shared" si="61"/>
        <v>#VALUE!</v>
      </c>
    </row>
    <row r="3922" spans="1:5" x14ac:dyDescent="0.3">
      <c r="A3922" s="2">
        <v>45972.333333271788</v>
      </c>
      <c r="B3922" s="73">
        <v>0.81</v>
      </c>
      <c r="C3922" s="44">
        <v>0.88</v>
      </c>
      <c r="D3922" s="23">
        <v>0.45</v>
      </c>
      <c r="E3922">
        <f t="shared" si="61"/>
        <v>0.43</v>
      </c>
    </row>
    <row r="3923" spans="1:5" x14ac:dyDescent="0.3">
      <c r="A3923" s="2">
        <v>45972.374999938453</v>
      </c>
      <c r="B3923" s="73">
        <v>0.86</v>
      </c>
      <c r="C3923" s="44">
        <v>0.82</v>
      </c>
      <c r="D3923" s="23">
        <v>0.42</v>
      </c>
      <c r="E3923">
        <f t="shared" si="61"/>
        <v>0.39999999999999997</v>
      </c>
    </row>
    <row r="3924" spans="1:5" x14ac:dyDescent="0.3">
      <c r="A3924" s="2">
        <v>45972.416666605117</v>
      </c>
      <c r="B3924" s="73">
        <v>0.83</v>
      </c>
      <c r="C3924" s="44">
        <v>0.76</v>
      </c>
      <c r="D3924" s="23">
        <v>0.4</v>
      </c>
      <c r="E3924">
        <f t="shared" si="61"/>
        <v>0.38</v>
      </c>
    </row>
    <row r="3925" spans="1:5" x14ac:dyDescent="0.3">
      <c r="A3925" s="2">
        <v>45972.458333271781</v>
      </c>
      <c r="B3925" s="73">
        <v>0.81</v>
      </c>
      <c r="C3925" s="44">
        <v>0.77</v>
      </c>
      <c r="D3925" s="23">
        <v>0.4</v>
      </c>
      <c r="E3925">
        <f t="shared" si="61"/>
        <v>0.38</v>
      </c>
    </row>
    <row r="3926" spans="1:5" x14ac:dyDescent="0.3">
      <c r="A3926" s="2">
        <v>45972.499999938445</v>
      </c>
      <c r="B3926" s="73">
        <v>0.82</v>
      </c>
      <c r="C3926" s="44">
        <v>0.77</v>
      </c>
      <c r="D3926" s="23">
        <v>0.44</v>
      </c>
      <c r="E3926">
        <f t="shared" si="61"/>
        <v>0.42</v>
      </c>
    </row>
    <row r="3927" spans="1:5" x14ac:dyDescent="0.3">
      <c r="A3927" s="2">
        <v>45972.54166660511</v>
      </c>
      <c r="B3927" s="73">
        <v>0.81</v>
      </c>
      <c r="C3927" s="44">
        <v>0.76</v>
      </c>
      <c r="D3927" s="23">
        <v>0.52</v>
      </c>
      <c r="E3927">
        <f t="shared" si="61"/>
        <v>0.5</v>
      </c>
    </row>
    <row r="3928" spans="1:5" x14ac:dyDescent="0.3">
      <c r="A3928" s="2">
        <v>45972.583333271774</v>
      </c>
      <c r="B3928" s="73">
        <v>0.77</v>
      </c>
      <c r="C3928" s="44">
        <v>0.73</v>
      </c>
      <c r="D3928" s="23">
        <v>0.59</v>
      </c>
      <c r="E3928">
        <f t="shared" si="61"/>
        <v>0.56999999999999995</v>
      </c>
    </row>
    <row r="3929" spans="1:5" x14ac:dyDescent="0.3">
      <c r="A3929" s="2">
        <v>45972.624999938438</v>
      </c>
      <c r="B3929" s="73">
        <v>0.74</v>
      </c>
      <c r="C3929" s="44">
        <v>0.69</v>
      </c>
      <c r="D3929" s="23">
        <v>0.56000000000000005</v>
      </c>
      <c r="E3929">
        <f t="shared" si="61"/>
        <v>0.54</v>
      </c>
    </row>
    <row r="3930" spans="1:5" x14ac:dyDescent="0.3">
      <c r="A3930" s="2">
        <v>45972.666666605102</v>
      </c>
      <c r="B3930" s="73">
        <v>0.66</v>
      </c>
      <c r="C3930" s="44">
        <v>0.57999999999999996</v>
      </c>
      <c r="D3930" s="23">
        <v>0.56999999999999995</v>
      </c>
      <c r="E3930">
        <f t="shared" si="61"/>
        <v>0.54999999999999993</v>
      </c>
    </row>
    <row r="3931" spans="1:5" x14ac:dyDescent="0.3">
      <c r="A3931" s="2">
        <v>45972.708333271767</v>
      </c>
      <c r="B3931" s="73">
        <v>0.55000000000000004</v>
      </c>
      <c r="C3931" s="44">
        <v>0.43</v>
      </c>
      <c r="D3931" s="23">
        <v>0.48</v>
      </c>
      <c r="E3931">
        <f t="shared" si="61"/>
        <v>0.45999999999999996</v>
      </c>
    </row>
    <row r="3932" spans="1:5" x14ac:dyDescent="0.3">
      <c r="A3932" s="2">
        <v>45972.749999938431</v>
      </c>
      <c r="B3932" s="73">
        <v>0.41</v>
      </c>
      <c r="C3932" s="44">
        <v>0.28000000000000003</v>
      </c>
      <c r="D3932" s="23">
        <v>0.31</v>
      </c>
      <c r="E3932">
        <f t="shared" si="61"/>
        <v>0.28999999999999998</v>
      </c>
    </row>
    <row r="3933" spans="1:5" x14ac:dyDescent="0.3">
      <c r="A3933" s="2">
        <v>45972.791666605095</v>
      </c>
      <c r="B3933" s="73">
        <v>0.25</v>
      </c>
      <c r="C3933" s="44">
        <v>7.0000000000000007E-2</v>
      </c>
      <c r="D3933" s="23">
        <v>0.16</v>
      </c>
      <c r="E3933">
        <f t="shared" si="61"/>
        <v>0.14000000000000001</v>
      </c>
    </row>
    <row r="3934" spans="1:5" x14ac:dyDescent="0.3">
      <c r="A3934" s="2">
        <v>45972.833333271759</v>
      </c>
      <c r="B3934" s="73">
        <v>0.11</v>
      </c>
      <c r="C3934" s="44">
        <v>-7.0000000000000007E-2</v>
      </c>
      <c r="D3934" s="23">
        <v>0.05</v>
      </c>
      <c r="E3934">
        <f t="shared" si="61"/>
        <v>3.0000000000000002E-2</v>
      </c>
    </row>
    <row r="3935" spans="1:5" x14ac:dyDescent="0.3">
      <c r="A3935" s="2">
        <v>45972.874999938424</v>
      </c>
      <c r="B3935" s="73">
        <v>7.0000000000000007E-2</v>
      </c>
      <c r="C3935" s="44">
        <v>-0.12</v>
      </c>
      <c r="D3935" s="23">
        <v>-0.01</v>
      </c>
      <c r="E3935">
        <f t="shared" si="61"/>
        <v>-0.03</v>
      </c>
    </row>
    <row r="3936" spans="1:5" x14ac:dyDescent="0.3">
      <c r="A3936" s="2">
        <v>45972.916666605088</v>
      </c>
      <c r="B3936" s="73">
        <v>0.05</v>
      </c>
      <c r="C3936" s="44">
        <v>-0.13</v>
      </c>
      <c r="D3936" s="23">
        <v>-0.01</v>
      </c>
      <c r="E3936">
        <f t="shared" si="61"/>
        <v>-0.03</v>
      </c>
    </row>
    <row r="3937" spans="1:5" x14ac:dyDescent="0.3">
      <c r="A3937" s="2">
        <v>45972.958333271752</v>
      </c>
      <c r="B3937" s="73">
        <v>0.04</v>
      </c>
      <c r="C3937" s="44">
        <v>-0.11</v>
      </c>
      <c r="D3937" s="23">
        <v>0.04</v>
      </c>
      <c r="E3937">
        <f t="shared" si="61"/>
        <v>0.02</v>
      </c>
    </row>
    <row r="3938" spans="1:5" x14ac:dyDescent="0.3">
      <c r="A3938" s="2">
        <v>45972.999999938416</v>
      </c>
      <c r="B3938" s="73">
        <v>0.1</v>
      </c>
      <c r="C3938" s="44">
        <v>-0.05</v>
      </c>
      <c r="D3938" s="23">
        <v>0.1</v>
      </c>
      <c r="E3938">
        <f t="shared" si="61"/>
        <v>0.08</v>
      </c>
    </row>
    <row r="3939" spans="1:5" x14ac:dyDescent="0.3">
      <c r="A3939" s="2">
        <v>45973.041666605081</v>
      </c>
      <c r="B3939" s="73">
        <v>0.18</v>
      </c>
      <c r="C3939" s="44">
        <v>0.08</v>
      </c>
      <c r="D3939" s="23">
        <v>0.17</v>
      </c>
      <c r="E3939">
        <f t="shared" si="61"/>
        <v>0.15000000000000002</v>
      </c>
    </row>
    <row r="3940" spans="1:5" x14ac:dyDescent="0.3">
      <c r="A3940" s="2">
        <v>45973.083333271745</v>
      </c>
      <c r="B3940" s="73">
        <v>0.26</v>
      </c>
      <c r="C3940" s="44">
        <v>0.23</v>
      </c>
      <c r="D3940" s="23">
        <v>0.28999999999999998</v>
      </c>
      <c r="E3940">
        <f t="shared" si="61"/>
        <v>0.26999999999999996</v>
      </c>
    </row>
    <row r="3941" spans="1:5" x14ac:dyDescent="0.3">
      <c r="A3941" s="2">
        <v>45973.124999938409</v>
      </c>
      <c r="B3941" s="73">
        <v>0.34</v>
      </c>
      <c r="C3941" s="44">
        <v>0.4</v>
      </c>
      <c r="D3941" s="23">
        <v>0.39</v>
      </c>
      <c r="E3941">
        <f t="shared" si="61"/>
        <v>0.37</v>
      </c>
    </row>
    <row r="3942" spans="1:5" x14ac:dyDescent="0.3">
      <c r="A3942" s="2">
        <v>45973.166666605073</v>
      </c>
      <c r="B3942" s="73">
        <v>0.42</v>
      </c>
      <c r="C3942" s="44">
        <v>0.59</v>
      </c>
      <c r="D3942" s="23">
        <v>0.48</v>
      </c>
      <c r="E3942">
        <f t="shared" si="61"/>
        <v>0.45999999999999996</v>
      </c>
    </row>
    <row r="3943" spans="1:5" x14ac:dyDescent="0.3">
      <c r="A3943" s="2">
        <v>45973.208333271738</v>
      </c>
      <c r="B3943" s="73">
        <v>0.49</v>
      </c>
      <c r="C3943" s="44">
        <v>0.71</v>
      </c>
      <c r="D3943" s="23">
        <v>0.59</v>
      </c>
      <c r="E3943">
        <f t="shared" si="61"/>
        <v>0.56999999999999995</v>
      </c>
    </row>
    <row r="3944" spans="1:5" x14ac:dyDescent="0.3">
      <c r="A3944" s="2">
        <v>45973.249999938402</v>
      </c>
      <c r="B3944" s="73">
        <v>0.56999999999999995</v>
      </c>
      <c r="C3944" s="44">
        <v>0.84</v>
      </c>
      <c r="D3944" s="23">
        <v>0.63</v>
      </c>
      <c r="E3944">
        <f t="shared" si="61"/>
        <v>0.61</v>
      </c>
    </row>
    <row r="3945" spans="1:5" x14ac:dyDescent="0.3">
      <c r="A3945" s="2">
        <v>45973.291666605066</v>
      </c>
      <c r="B3945" s="73">
        <v>0.63</v>
      </c>
      <c r="C3945" s="44">
        <v>0.9</v>
      </c>
      <c r="D3945" s="23">
        <v>0.64</v>
      </c>
      <c r="E3945">
        <f t="shared" si="61"/>
        <v>0.62</v>
      </c>
    </row>
    <row r="3946" spans="1:5" x14ac:dyDescent="0.3">
      <c r="A3946" s="2">
        <v>45973.33333327173</v>
      </c>
      <c r="B3946" s="73">
        <v>0.7</v>
      </c>
      <c r="C3946" s="44">
        <v>0.91</v>
      </c>
      <c r="D3946" s="23">
        <v>0.59</v>
      </c>
      <c r="E3946">
        <f t="shared" si="61"/>
        <v>0.56999999999999995</v>
      </c>
    </row>
    <row r="3947" spans="1:5" x14ac:dyDescent="0.3">
      <c r="A3947" s="2">
        <v>45973.374999938394</v>
      </c>
      <c r="B3947" s="73">
        <v>0.77</v>
      </c>
      <c r="C3947" s="44">
        <v>0.87</v>
      </c>
      <c r="D3947" s="23">
        <v>0.52</v>
      </c>
      <c r="E3947">
        <f t="shared" si="61"/>
        <v>0.5</v>
      </c>
    </row>
    <row r="3948" spans="1:5" x14ac:dyDescent="0.3">
      <c r="A3948" s="2">
        <v>45973.416666605059</v>
      </c>
      <c r="B3948" s="73">
        <v>0.84</v>
      </c>
      <c r="C3948" s="44">
        <v>0.82</v>
      </c>
      <c r="D3948" s="23">
        <v>0.5</v>
      </c>
      <c r="E3948">
        <f t="shared" si="61"/>
        <v>0.48</v>
      </c>
    </row>
    <row r="3949" spans="1:5" x14ac:dyDescent="0.3">
      <c r="A3949" s="2">
        <v>45973.458333271723</v>
      </c>
      <c r="B3949" s="73">
        <v>0.87</v>
      </c>
      <c r="C3949" s="44">
        <v>0.81</v>
      </c>
      <c r="D3949" s="23">
        <v>0.48</v>
      </c>
      <c r="E3949">
        <f t="shared" si="61"/>
        <v>0.45999999999999996</v>
      </c>
    </row>
    <row r="3950" spans="1:5" x14ac:dyDescent="0.3">
      <c r="A3950" s="2">
        <v>45973.499999938387</v>
      </c>
      <c r="B3950" s="73">
        <v>0.88</v>
      </c>
      <c r="C3950" s="44">
        <v>0.82</v>
      </c>
      <c r="D3950" s="23">
        <v>0.5</v>
      </c>
      <c r="E3950">
        <f t="shared" si="61"/>
        <v>0.48</v>
      </c>
    </row>
    <row r="3951" spans="1:5" x14ac:dyDescent="0.3">
      <c r="A3951" s="2">
        <v>45973.541666605051</v>
      </c>
      <c r="B3951" s="73">
        <v>0.87</v>
      </c>
      <c r="C3951" s="44">
        <v>0.83</v>
      </c>
      <c r="D3951" s="23">
        <v>0.54</v>
      </c>
      <c r="E3951">
        <f t="shared" si="61"/>
        <v>0.52</v>
      </c>
    </row>
    <row r="3952" spans="1:5" x14ac:dyDescent="0.3">
      <c r="A3952" s="2">
        <v>45973.583333271716</v>
      </c>
      <c r="B3952" s="73">
        <v>0.86</v>
      </c>
      <c r="C3952" s="44">
        <v>0.82</v>
      </c>
      <c r="D3952" s="23">
        <v>0.59</v>
      </c>
      <c r="E3952">
        <f t="shared" si="61"/>
        <v>0.56999999999999995</v>
      </c>
    </row>
    <row r="3953" spans="1:5" x14ac:dyDescent="0.3">
      <c r="A3953" s="2">
        <v>45973.62499993838</v>
      </c>
      <c r="B3953" s="73">
        <v>0.84</v>
      </c>
      <c r="C3953" s="44">
        <v>0.82</v>
      </c>
      <c r="D3953" s="23">
        <v>0.64</v>
      </c>
      <c r="E3953">
        <f t="shared" si="61"/>
        <v>0.62</v>
      </c>
    </row>
    <row r="3954" spans="1:5" x14ac:dyDescent="0.3">
      <c r="A3954" s="2">
        <v>45973.666666605044</v>
      </c>
      <c r="B3954" s="73">
        <v>0.8</v>
      </c>
      <c r="C3954" s="44">
        <v>0.75</v>
      </c>
      <c r="D3954" s="23">
        <v>0.67</v>
      </c>
      <c r="E3954">
        <f t="shared" si="61"/>
        <v>0.65</v>
      </c>
    </row>
    <row r="3955" spans="1:5" x14ac:dyDescent="0.3">
      <c r="A3955" s="2">
        <v>45973.708333271708</v>
      </c>
      <c r="B3955" s="73">
        <v>0.71</v>
      </c>
      <c r="C3955" s="44">
        <v>0.67</v>
      </c>
      <c r="D3955" s="23">
        <v>0.65</v>
      </c>
      <c r="E3955">
        <f t="shared" si="61"/>
        <v>0.63</v>
      </c>
    </row>
    <row r="3956" spans="1:5" x14ac:dyDescent="0.3">
      <c r="A3956" s="2">
        <v>45973.749999938373</v>
      </c>
      <c r="B3956" s="73">
        <v>0.62</v>
      </c>
      <c r="C3956" s="44">
        <v>0.53</v>
      </c>
      <c r="D3956" s="23">
        <v>0.56000000000000005</v>
      </c>
      <c r="E3956">
        <f t="shared" si="61"/>
        <v>0.54</v>
      </c>
    </row>
    <row r="3957" spans="1:5" x14ac:dyDescent="0.3">
      <c r="A3957" s="2">
        <v>45973.791666605037</v>
      </c>
      <c r="B3957" s="73">
        <v>0.49</v>
      </c>
      <c r="C3957" s="44">
        <v>0.36</v>
      </c>
      <c r="D3957" s="23">
        <v>0.46</v>
      </c>
      <c r="E3957">
        <f t="shared" si="61"/>
        <v>0.44</v>
      </c>
    </row>
    <row r="3958" spans="1:5" x14ac:dyDescent="0.3">
      <c r="A3958" s="2">
        <v>45973.833333271701</v>
      </c>
      <c r="B3958" s="73">
        <v>0.36</v>
      </c>
      <c r="C3958" s="44">
        <v>0.2</v>
      </c>
      <c r="D3958" s="23">
        <v>0.34</v>
      </c>
      <c r="E3958">
        <f t="shared" si="61"/>
        <v>0.32</v>
      </c>
    </row>
    <row r="3959" spans="1:5" x14ac:dyDescent="0.3">
      <c r="A3959" s="2">
        <v>45973.874999938365</v>
      </c>
      <c r="B3959" s="73">
        <v>0.26</v>
      </c>
      <c r="C3959" s="44">
        <v>0.08</v>
      </c>
      <c r="D3959" s="23">
        <v>0.24</v>
      </c>
      <c r="E3959">
        <f t="shared" si="61"/>
        <v>0.22</v>
      </c>
    </row>
    <row r="3960" spans="1:5" x14ac:dyDescent="0.3">
      <c r="A3960" s="2">
        <v>45973.91666660503</v>
      </c>
      <c r="B3960" s="73">
        <v>0.2</v>
      </c>
      <c r="C3960" s="44">
        <v>0.02</v>
      </c>
      <c r="D3960" s="23">
        <v>0.12</v>
      </c>
      <c r="E3960">
        <f t="shared" si="61"/>
        <v>9.9999999999999992E-2</v>
      </c>
    </row>
    <row r="3961" spans="1:5" x14ac:dyDescent="0.3">
      <c r="A3961" s="2">
        <v>45973.958333271694</v>
      </c>
      <c r="B3961" s="73">
        <v>0.15</v>
      </c>
      <c r="C3961" s="44">
        <v>-0.04</v>
      </c>
      <c r="D3961" s="23">
        <v>0.11</v>
      </c>
      <c r="E3961">
        <f t="shared" si="61"/>
        <v>0.09</v>
      </c>
    </row>
    <row r="3962" spans="1:5" x14ac:dyDescent="0.3">
      <c r="A3962" s="2">
        <v>45973.999999938358</v>
      </c>
      <c r="B3962" s="73">
        <v>0.15</v>
      </c>
      <c r="C3962" s="44">
        <v>-0.04</v>
      </c>
      <c r="D3962" s="23">
        <v>0.09</v>
      </c>
      <c r="E3962">
        <f t="shared" si="61"/>
        <v>6.9999999999999993E-2</v>
      </c>
    </row>
    <row r="3963" spans="1:5" x14ac:dyDescent="0.3">
      <c r="A3963" s="2">
        <v>45974.041666605022</v>
      </c>
      <c r="B3963" s="73">
        <v>0.21</v>
      </c>
      <c r="C3963" s="44">
        <v>0.05</v>
      </c>
      <c r="D3963" s="23">
        <v>0.17</v>
      </c>
      <c r="E3963">
        <f t="shared" si="61"/>
        <v>0.15000000000000002</v>
      </c>
    </row>
    <row r="3964" spans="1:5" x14ac:dyDescent="0.3">
      <c r="A3964" s="2">
        <v>45974.083333271687</v>
      </c>
      <c r="B3964" s="73">
        <v>0.28000000000000003</v>
      </c>
      <c r="C3964" s="44">
        <v>0.17</v>
      </c>
      <c r="D3964" s="23">
        <v>0.23</v>
      </c>
      <c r="E3964">
        <f t="shared" si="61"/>
        <v>0.21000000000000002</v>
      </c>
    </row>
    <row r="3965" spans="1:5" x14ac:dyDescent="0.3">
      <c r="A3965" s="2">
        <v>45974.124999938351</v>
      </c>
      <c r="B3965" s="73">
        <v>0.36</v>
      </c>
      <c r="C3965" s="44">
        <v>0.31</v>
      </c>
      <c r="D3965" s="23">
        <v>0.36</v>
      </c>
      <c r="E3965">
        <f t="shared" si="61"/>
        <v>0.33999999999999997</v>
      </c>
    </row>
    <row r="3966" spans="1:5" x14ac:dyDescent="0.3">
      <c r="A3966" s="2">
        <v>45974.166666605015</v>
      </c>
      <c r="B3966" s="73">
        <v>0.43</v>
      </c>
      <c r="C3966" s="44">
        <v>0.46</v>
      </c>
      <c r="D3966" s="23">
        <v>0.47</v>
      </c>
      <c r="E3966">
        <f t="shared" si="61"/>
        <v>0.44999999999999996</v>
      </c>
    </row>
    <row r="3967" spans="1:5" x14ac:dyDescent="0.3">
      <c r="A3967" s="2">
        <v>45974.208333271679</v>
      </c>
      <c r="B3967" s="73">
        <v>0.49</v>
      </c>
      <c r="C3967" s="44">
        <v>0.61</v>
      </c>
      <c r="D3967" s="23">
        <v>0.56999999999999995</v>
      </c>
      <c r="E3967">
        <f t="shared" si="61"/>
        <v>0.54999999999999993</v>
      </c>
    </row>
    <row r="3968" spans="1:5" x14ac:dyDescent="0.3">
      <c r="A3968" s="2">
        <v>45974.249999938344</v>
      </c>
      <c r="B3968" s="73">
        <v>0.56000000000000005</v>
      </c>
      <c r="C3968" s="44">
        <v>0.75</v>
      </c>
      <c r="D3968" s="23">
        <v>0.66</v>
      </c>
      <c r="E3968">
        <f t="shared" si="61"/>
        <v>0.64</v>
      </c>
    </row>
    <row r="3969" spans="1:5" x14ac:dyDescent="0.3">
      <c r="A3969" s="2">
        <v>45974.291666605008</v>
      </c>
      <c r="B3969" s="73">
        <v>0.62</v>
      </c>
      <c r="C3969" s="44">
        <v>0.86</v>
      </c>
      <c r="D3969" s="23">
        <v>0.68</v>
      </c>
      <c r="E3969">
        <f t="shared" si="61"/>
        <v>0.66</v>
      </c>
    </row>
    <row r="3970" spans="1:5" x14ac:dyDescent="0.3">
      <c r="A3970" s="2">
        <v>45974.333333271672</v>
      </c>
      <c r="B3970" s="73">
        <v>0.68</v>
      </c>
      <c r="C3970" s="44">
        <v>0.84</v>
      </c>
      <c r="D3970" s="23">
        <v>0.68</v>
      </c>
      <c r="E3970">
        <f t="shared" si="61"/>
        <v>0.66</v>
      </c>
    </row>
    <row r="3971" spans="1:5" x14ac:dyDescent="0.3">
      <c r="A3971" s="2">
        <v>45974.374999938336</v>
      </c>
      <c r="B3971" s="73">
        <v>0.74</v>
      </c>
      <c r="C3971" s="44">
        <v>0.84</v>
      </c>
      <c r="D3971" s="23">
        <v>0.63</v>
      </c>
      <c r="E3971">
        <f t="shared" ref="E3971:E4034" si="62">D3971-0.02</f>
        <v>0.61</v>
      </c>
    </row>
    <row r="3972" spans="1:5" x14ac:dyDescent="0.3">
      <c r="A3972" s="2">
        <v>45974.416666605001</v>
      </c>
      <c r="B3972" s="73">
        <v>0.8</v>
      </c>
      <c r="C3972" s="44">
        <v>0.78</v>
      </c>
      <c r="D3972" s="23">
        <v>0.55000000000000004</v>
      </c>
      <c r="E3972">
        <f t="shared" si="62"/>
        <v>0.53</v>
      </c>
    </row>
    <row r="3973" spans="1:5" x14ac:dyDescent="0.3">
      <c r="A3973" s="2">
        <v>45974.458333271665</v>
      </c>
      <c r="B3973" s="73">
        <v>0.83</v>
      </c>
      <c r="C3973" s="44">
        <v>0.73</v>
      </c>
      <c r="D3973" s="23">
        <v>0.49</v>
      </c>
      <c r="E3973">
        <f t="shared" si="62"/>
        <v>0.47</v>
      </c>
    </row>
    <row r="3974" spans="1:5" x14ac:dyDescent="0.3">
      <c r="A3974" s="2">
        <v>45974.499999938329</v>
      </c>
      <c r="B3974" s="73">
        <v>0.83</v>
      </c>
      <c r="C3974" s="44">
        <v>0.71</v>
      </c>
      <c r="D3974" s="23">
        <v>0.44</v>
      </c>
      <c r="E3974">
        <f t="shared" si="62"/>
        <v>0.42</v>
      </c>
    </row>
    <row r="3975" spans="1:5" x14ac:dyDescent="0.3">
      <c r="A3975" s="2">
        <v>45974.541666604993</v>
      </c>
      <c r="B3975" s="73">
        <v>0.82</v>
      </c>
      <c r="C3975" s="44">
        <v>0.68</v>
      </c>
      <c r="D3975" s="23">
        <v>0.41</v>
      </c>
      <c r="E3975">
        <f t="shared" si="62"/>
        <v>0.38999999999999996</v>
      </c>
    </row>
    <row r="3976" spans="1:5" x14ac:dyDescent="0.3">
      <c r="A3976" s="2">
        <v>45974.583333271657</v>
      </c>
      <c r="B3976" s="73">
        <v>0.8</v>
      </c>
      <c r="C3976" s="44">
        <v>0.67</v>
      </c>
      <c r="D3976" s="23">
        <v>0.47</v>
      </c>
      <c r="E3976">
        <f t="shared" si="62"/>
        <v>0.44999999999999996</v>
      </c>
    </row>
    <row r="3977" spans="1:5" x14ac:dyDescent="0.3">
      <c r="A3977" s="2">
        <v>45974.624999938322</v>
      </c>
      <c r="B3977" s="73">
        <v>0.78</v>
      </c>
      <c r="C3977" s="44">
        <v>0.66</v>
      </c>
      <c r="D3977" s="23">
        <v>0.49</v>
      </c>
      <c r="E3977">
        <f t="shared" si="62"/>
        <v>0.47</v>
      </c>
    </row>
    <row r="3978" spans="1:5" x14ac:dyDescent="0.3">
      <c r="A3978" s="2">
        <v>45974.666666604986</v>
      </c>
      <c r="B3978" s="73">
        <v>0.75</v>
      </c>
      <c r="C3978" s="44">
        <v>0.64</v>
      </c>
      <c r="D3978" s="23">
        <v>0.53</v>
      </c>
      <c r="E3978">
        <f t="shared" si="62"/>
        <v>0.51</v>
      </c>
    </row>
    <row r="3979" spans="1:5" x14ac:dyDescent="0.3">
      <c r="A3979" s="2">
        <v>45974.70833327165</v>
      </c>
      <c r="B3979" s="73">
        <v>0.71</v>
      </c>
      <c r="C3979" s="44">
        <v>0.57999999999999996</v>
      </c>
      <c r="D3979" s="23">
        <v>0.54</v>
      </c>
      <c r="E3979">
        <f t="shared" si="62"/>
        <v>0.52</v>
      </c>
    </row>
    <row r="3980" spans="1:5" x14ac:dyDescent="0.3">
      <c r="A3980" s="2">
        <v>45974.749999938314</v>
      </c>
      <c r="B3980" s="73">
        <v>0.64</v>
      </c>
      <c r="C3980" s="44">
        <v>0.52</v>
      </c>
      <c r="D3980" s="23">
        <v>0.52</v>
      </c>
      <c r="E3980">
        <f t="shared" si="62"/>
        <v>0.5</v>
      </c>
    </row>
    <row r="3981" spans="1:5" x14ac:dyDescent="0.3">
      <c r="A3981" s="2">
        <v>45974.791666604979</v>
      </c>
      <c r="B3981" s="73">
        <v>0.55000000000000004</v>
      </c>
      <c r="C3981" s="44">
        <v>0.4</v>
      </c>
      <c r="D3981" s="23">
        <v>0.44</v>
      </c>
      <c r="E3981">
        <f t="shared" si="62"/>
        <v>0.42</v>
      </c>
    </row>
    <row r="3982" spans="1:5" x14ac:dyDescent="0.3">
      <c r="A3982" s="2">
        <v>45974.833333271643</v>
      </c>
      <c r="B3982" s="73">
        <v>0.44</v>
      </c>
      <c r="C3982" s="44">
        <v>0.24</v>
      </c>
      <c r="D3982" s="23">
        <v>0.36</v>
      </c>
      <c r="E3982">
        <f t="shared" si="62"/>
        <v>0.33999999999999997</v>
      </c>
    </row>
    <row r="3983" spans="1:5" x14ac:dyDescent="0.3">
      <c r="A3983" s="2">
        <v>45974.874999938307</v>
      </c>
      <c r="B3983" s="73">
        <v>0.33</v>
      </c>
      <c r="C3983" s="44">
        <v>0.13</v>
      </c>
      <c r="D3983" s="23">
        <v>0.24</v>
      </c>
      <c r="E3983">
        <f t="shared" si="62"/>
        <v>0.22</v>
      </c>
    </row>
    <row r="3984" spans="1:5" x14ac:dyDescent="0.3">
      <c r="A3984" s="2">
        <v>45974.916666604971</v>
      </c>
      <c r="B3984" s="73">
        <v>0.25</v>
      </c>
      <c r="C3984" s="44">
        <v>0.03</v>
      </c>
      <c r="D3984" s="23">
        <v>0.15</v>
      </c>
      <c r="E3984">
        <f t="shared" si="62"/>
        <v>0.13</v>
      </c>
    </row>
    <row r="3985" spans="1:5" x14ac:dyDescent="0.3">
      <c r="A3985" s="2">
        <v>45974.958333271636</v>
      </c>
      <c r="B3985" s="73">
        <v>0.18</v>
      </c>
      <c r="C3985" s="44">
        <v>-0.05</v>
      </c>
      <c r="D3985" s="23">
        <v>0.05</v>
      </c>
      <c r="E3985">
        <f t="shared" si="62"/>
        <v>3.0000000000000002E-2</v>
      </c>
    </row>
    <row r="3986" spans="1:5" x14ac:dyDescent="0.3">
      <c r="A3986" s="2">
        <v>45974.9999999383</v>
      </c>
      <c r="B3986" s="73">
        <v>0.14000000000000001</v>
      </c>
      <c r="C3986" s="44">
        <v>-0.11</v>
      </c>
      <c r="D3986" s="23">
        <v>-0.02</v>
      </c>
      <c r="E3986">
        <f t="shared" si="62"/>
        <v>-0.04</v>
      </c>
    </row>
    <row r="3987" spans="1:5" x14ac:dyDescent="0.3">
      <c r="A3987" s="2">
        <v>45975.041666604964</v>
      </c>
      <c r="B3987" s="73">
        <v>0.13</v>
      </c>
      <c r="C3987" s="44">
        <v>-0.12</v>
      </c>
      <c r="D3987" s="23">
        <v>-0.04</v>
      </c>
      <c r="E3987">
        <f t="shared" si="62"/>
        <v>-0.06</v>
      </c>
    </row>
    <row r="3988" spans="1:5" x14ac:dyDescent="0.3">
      <c r="A3988" s="2">
        <v>45975.083333271628</v>
      </c>
      <c r="B3988" s="73">
        <v>0.18</v>
      </c>
      <c r="C3988" s="44">
        <v>-0.03</v>
      </c>
      <c r="D3988" s="23">
        <v>0.03</v>
      </c>
      <c r="E3988">
        <f t="shared" si="62"/>
        <v>9.9999999999999985E-3</v>
      </c>
    </row>
    <row r="3989" spans="1:5" x14ac:dyDescent="0.3">
      <c r="A3989" s="2">
        <v>45975.124999938293</v>
      </c>
      <c r="B3989" s="73">
        <v>0.24</v>
      </c>
      <c r="C3989" s="44">
        <v>0.09</v>
      </c>
      <c r="D3989" s="23">
        <v>0.11</v>
      </c>
      <c r="E3989">
        <f t="shared" si="62"/>
        <v>0.09</v>
      </c>
    </row>
    <row r="3990" spans="1:5" x14ac:dyDescent="0.3">
      <c r="A3990" s="2">
        <v>45975.166666604957</v>
      </c>
      <c r="B3990" s="73">
        <v>0.3</v>
      </c>
      <c r="C3990" s="44">
        <v>0.22</v>
      </c>
      <c r="D3990" s="23">
        <v>0.2</v>
      </c>
      <c r="E3990">
        <f t="shared" si="62"/>
        <v>0.18000000000000002</v>
      </c>
    </row>
    <row r="3991" spans="1:5" x14ac:dyDescent="0.3">
      <c r="A3991" s="2">
        <v>45975.208333271621</v>
      </c>
      <c r="B3991" s="73">
        <v>0.36</v>
      </c>
      <c r="C3991" s="44">
        <v>0.38</v>
      </c>
      <c r="D3991" s="23">
        <v>0.33</v>
      </c>
      <c r="E3991">
        <f t="shared" si="62"/>
        <v>0.31</v>
      </c>
    </row>
    <row r="3992" spans="1:5" x14ac:dyDescent="0.3">
      <c r="A3992" s="2">
        <v>45975.249999938285</v>
      </c>
      <c r="B3992" s="73">
        <v>0.41</v>
      </c>
      <c r="C3992" s="44">
        <v>0.55000000000000004</v>
      </c>
      <c r="D3992" s="23">
        <v>0.48</v>
      </c>
      <c r="E3992">
        <f t="shared" si="62"/>
        <v>0.45999999999999996</v>
      </c>
    </row>
    <row r="3993" spans="1:5" x14ac:dyDescent="0.3">
      <c r="A3993" s="2">
        <v>45975.29166660495</v>
      </c>
      <c r="B3993" s="73">
        <v>0.47</v>
      </c>
      <c r="C3993" s="44">
        <v>0.69</v>
      </c>
      <c r="D3993" s="23">
        <v>0.56999999999999995</v>
      </c>
      <c r="E3993">
        <f t="shared" si="62"/>
        <v>0.54999999999999993</v>
      </c>
    </row>
    <row r="3994" spans="1:5" x14ac:dyDescent="0.3">
      <c r="A3994" s="2">
        <v>45975.333333271614</v>
      </c>
      <c r="B3994" s="73">
        <v>0.52</v>
      </c>
      <c r="C3994" s="44">
        <v>0.75</v>
      </c>
      <c r="D3994" s="23">
        <v>0.61</v>
      </c>
      <c r="E3994">
        <f t="shared" si="62"/>
        <v>0.59</v>
      </c>
    </row>
    <row r="3995" spans="1:5" x14ac:dyDescent="0.3">
      <c r="A3995" s="2">
        <v>45975.374999938278</v>
      </c>
      <c r="B3995" s="73">
        <v>0.56999999999999995</v>
      </c>
      <c r="C3995" s="44">
        <v>0.79</v>
      </c>
      <c r="D3995" s="23">
        <v>0.61</v>
      </c>
      <c r="E3995">
        <f t="shared" si="62"/>
        <v>0.59</v>
      </c>
    </row>
    <row r="3996" spans="1:5" x14ac:dyDescent="0.3">
      <c r="A3996" s="2">
        <v>45975.416666604942</v>
      </c>
      <c r="B3996" s="73">
        <v>0.62</v>
      </c>
      <c r="C3996" s="44">
        <v>0.82</v>
      </c>
      <c r="D3996" s="23">
        <v>0.59</v>
      </c>
      <c r="E3996">
        <f t="shared" si="62"/>
        <v>0.56999999999999995</v>
      </c>
    </row>
    <row r="3997" spans="1:5" x14ac:dyDescent="0.3">
      <c r="A3997" s="2">
        <v>45975.458333271607</v>
      </c>
      <c r="B3997" s="73">
        <v>0.66</v>
      </c>
      <c r="C3997" s="44">
        <v>0.79</v>
      </c>
      <c r="D3997" s="23">
        <v>0.54</v>
      </c>
      <c r="E3997">
        <f t="shared" si="62"/>
        <v>0.52</v>
      </c>
    </row>
    <row r="3998" spans="1:5" x14ac:dyDescent="0.3">
      <c r="A3998" s="2">
        <v>45975.499999938271</v>
      </c>
      <c r="B3998" s="73">
        <v>0.71</v>
      </c>
      <c r="C3998" s="44">
        <v>0.75</v>
      </c>
      <c r="D3998" s="23">
        <v>0.51</v>
      </c>
      <c r="E3998">
        <f t="shared" si="62"/>
        <v>0.49</v>
      </c>
    </row>
    <row r="3999" spans="1:5" x14ac:dyDescent="0.3">
      <c r="A3999" s="2">
        <v>45975.541666604935</v>
      </c>
      <c r="B3999" s="73">
        <v>0.76</v>
      </c>
      <c r="C3999" s="44">
        <v>0.71</v>
      </c>
      <c r="D3999" s="23">
        <v>0.47</v>
      </c>
      <c r="E3999">
        <f t="shared" si="62"/>
        <v>0.44999999999999996</v>
      </c>
    </row>
    <row r="4000" spans="1:5" x14ac:dyDescent="0.3">
      <c r="A4000" s="2">
        <v>45975.583333271599</v>
      </c>
      <c r="B4000" s="73">
        <v>0.8</v>
      </c>
      <c r="C4000" s="44">
        <v>0.68</v>
      </c>
      <c r="D4000" s="23">
        <v>0.48</v>
      </c>
      <c r="E4000">
        <f t="shared" si="62"/>
        <v>0.45999999999999996</v>
      </c>
    </row>
    <row r="4001" spans="1:5" x14ac:dyDescent="0.3">
      <c r="A4001" s="2">
        <v>45975.624999938263</v>
      </c>
      <c r="B4001" s="73">
        <v>0.84</v>
      </c>
      <c r="C4001" s="44">
        <v>0.68</v>
      </c>
      <c r="D4001" s="23">
        <v>0.52</v>
      </c>
      <c r="E4001">
        <f t="shared" si="62"/>
        <v>0.5</v>
      </c>
    </row>
    <row r="4002" spans="1:5" x14ac:dyDescent="0.3">
      <c r="A4002" s="2">
        <v>45975.666666604928</v>
      </c>
      <c r="B4002" s="73">
        <v>0.85</v>
      </c>
      <c r="C4002" s="44">
        <v>0.69</v>
      </c>
      <c r="D4002" s="23">
        <v>0.56000000000000005</v>
      </c>
      <c r="E4002">
        <f t="shared" si="62"/>
        <v>0.54</v>
      </c>
    </row>
    <row r="4003" spans="1:5" x14ac:dyDescent="0.3">
      <c r="A4003" s="2">
        <v>45975.708333271592</v>
      </c>
      <c r="B4003" s="73">
        <v>0.82</v>
      </c>
      <c r="C4003" s="44">
        <v>0.66</v>
      </c>
      <c r="D4003" s="23">
        <v>0.6</v>
      </c>
      <c r="E4003">
        <f t="shared" si="62"/>
        <v>0.57999999999999996</v>
      </c>
    </row>
    <row r="4004" spans="1:5" x14ac:dyDescent="0.3">
      <c r="A4004" s="2">
        <v>45975.749999938256</v>
      </c>
      <c r="B4004" s="73">
        <v>0.79</v>
      </c>
      <c r="C4004" s="44">
        <v>0.65</v>
      </c>
      <c r="D4004" s="23">
        <v>0.62</v>
      </c>
      <c r="E4004">
        <f t="shared" si="62"/>
        <v>0.6</v>
      </c>
    </row>
    <row r="4005" spans="1:5" x14ac:dyDescent="0.3">
      <c r="A4005" s="2">
        <v>45975.79166660492</v>
      </c>
      <c r="B4005" s="73">
        <v>0.74</v>
      </c>
      <c r="C4005" s="44">
        <v>0.59</v>
      </c>
      <c r="D4005" s="23">
        <v>0.61</v>
      </c>
      <c r="E4005">
        <f t="shared" si="62"/>
        <v>0.59</v>
      </c>
    </row>
    <row r="4006" spans="1:5" x14ac:dyDescent="0.3">
      <c r="A4006" s="2">
        <v>45975.833333271585</v>
      </c>
      <c r="B4006" s="73">
        <v>0.64</v>
      </c>
      <c r="C4006" s="44">
        <v>0.49</v>
      </c>
      <c r="D4006" s="23">
        <v>0.52</v>
      </c>
      <c r="E4006">
        <f t="shared" si="62"/>
        <v>0.5</v>
      </c>
    </row>
    <row r="4007" spans="1:5" x14ac:dyDescent="0.3">
      <c r="A4007" s="2">
        <v>45975.874999938249</v>
      </c>
      <c r="B4007" s="73">
        <v>0.55000000000000004</v>
      </c>
      <c r="C4007" s="44">
        <v>0.39</v>
      </c>
      <c r="D4007" s="23">
        <v>0.44</v>
      </c>
      <c r="E4007">
        <f t="shared" si="62"/>
        <v>0.42</v>
      </c>
    </row>
    <row r="4008" spans="1:5" x14ac:dyDescent="0.3">
      <c r="A4008" s="2">
        <v>45975.916666604913</v>
      </c>
      <c r="B4008" s="73">
        <v>0.48</v>
      </c>
      <c r="C4008" s="44">
        <v>0.26</v>
      </c>
      <c r="D4008" s="23">
        <v>0.32</v>
      </c>
      <c r="E4008">
        <f t="shared" si="62"/>
        <v>0.3</v>
      </c>
    </row>
    <row r="4009" spans="1:5" x14ac:dyDescent="0.3">
      <c r="A4009" s="2">
        <v>45975.958333271577</v>
      </c>
      <c r="B4009" s="73">
        <v>0.38</v>
      </c>
      <c r="C4009" s="44">
        <v>0.14000000000000001</v>
      </c>
      <c r="D4009" s="23">
        <v>0.2</v>
      </c>
      <c r="E4009">
        <f t="shared" si="62"/>
        <v>0.18000000000000002</v>
      </c>
    </row>
    <row r="4010" spans="1:5" x14ac:dyDescent="0.3">
      <c r="A4010" s="2">
        <v>45975.999999938242</v>
      </c>
      <c r="B4010" s="73">
        <v>0.28999999999999998</v>
      </c>
      <c r="C4010" s="44">
        <v>0.02</v>
      </c>
      <c r="D4010" s="23">
        <v>0.08</v>
      </c>
      <c r="E4010">
        <f t="shared" si="62"/>
        <v>0.06</v>
      </c>
    </row>
    <row r="4011" spans="1:5" x14ac:dyDescent="0.3">
      <c r="A4011" s="2">
        <v>45976.041666604906</v>
      </c>
      <c r="B4011" s="73">
        <v>0.23</v>
      </c>
      <c r="C4011" s="44">
        <v>-0.05</v>
      </c>
      <c r="D4011" s="23">
        <v>0.02</v>
      </c>
      <c r="E4011">
        <f t="shared" si="62"/>
        <v>0</v>
      </c>
    </row>
    <row r="4012" spans="1:5" x14ac:dyDescent="0.3">
      <c r="A4012" s="2">
        <v>45976.08333327157</v>
      </c>
      <c r="B4012" s="73">
        <v>0.22</v>
      </c>
      <c r="C4012" s="44">
        <v>-0.06</v>
      </c>
      <c r="D4012" s="23">
        <v>-0.02</v>
      </c>
      <c r="E4012">
        <f t="shared" si="62"/>
        <v>-0.04</v>
      </c>
    </row>
    <row r="4013" spans="1:5" x14ac:dyDescent="0.3">
      <c r="A4013" s="2">
        <v>45976.124999938234</v>
      </c>
      <c r="B4013" s="73">
        <v>0.25</v>
      </c>
      <c r="C4013" s="44">
        <v>-0.03</v>
      </c>
      <c r="D4013" s="23">
        <v>-0.01</v>
      </c>
      <c r="E4013">
        <f t="shared" si="62"/>
        <v>-0.03</v>
      </c>
    </row>
    <row r="4014" spans="1:5" x14ac:dyDescent="0.3">
      <c r="A4014" s="2">
        <v>45976.166666604899</v>
      </c>
      <c r="B4014" s="73">
        <v>0.28000000000000003</v>
      </c>
      <c r="C4014" s="44">
        <v>0.06</v>
      </c>
      <c r="D4014" s="23">
        <v>0.09</v>
      </c>
      <c r="E4014">
        <f t="shared" si="62"/>
        <v>6.9999999999999993E-2</v>
      </c>
    </row>
    <row r="4015" spans="1:5" x14ac:dyDescent="0.3">
      <c r="A4015" s="2">
        <v>45976.208333271563</v>
      </c>
      <c r="B4015" s="73">
        <v>0.33</v>
      </c>
      <c r="C4015" s="44">
        <v>0.23</v>
      </c>
      <c r="D4015" s="23">
        <v>0.16</v>
      </c>
      <c r="E4015">
        <f t="shared" si="62"/>
        <v>0.14000000000000001</v>
      </c>
    </row>
    <row r="4016" spans="1:5" x14ac:dyDescent="0.3">
      <c r="A4016" s="2">
        <v>45976.249999938227</v>
      </c>
      <c r="B4016" s="73">
        <v>0.38</v>
      </c>
      <c r="C4016" s="44">
        <v>0.34</v>
      </c>
      <c r="D4016" s="23">
        <v>0.28999999999999998</v>
      </c>
      <c r="E4016">
        <f t="shared" si="62"/>
        <v>0.26999999999999996</v>
      </c>
    </row>
    <row r="4017" spans="1:5" x14ac:dyDescent="0.3">
      <c r="A4017" s="2">
        <v>45976.291666604891</v>
      </c>
      <c r="B4017" s="73">
        <v>0.42</v>
      </c>
      <c r="C4017" s="44">
        <v>0.5</v>
      </c>
      <c r="D4017" s="23">
        <v>0.42</v>
      </c>
      <c r="E4017">
        <f t="shared" si="62"/>
        <v>0.39999999999999997</v>
      </c>
    </row>
    <row r="4018" spans="1:5" x14ac:dyDescent="0.3">
      <c r="A4018" s="2">
        <v>45976.333333271556</v>
      </c>
      <c r="B4018" s="73">
        <v>0.46</v>
      </c>
      <c r="C4018" s="44">
        <v>0.61</v>
      </c>
      <c r="D4018" s="23">
        <v>0.53</v>
      </c>
      <c r="E4018">
        <f t="shared" si="62"/>
        <v>0.51</v>
      </c>
    </row>
    <row r="4019" spans="1:5" x14ac:dyDescent="0.3">
      <c r="A4019" s="2">
        <v>45976.37499993822</v>
      </c>
      <c r="B4019" s="73">
        <v>0.5</v>
      </c>
      <c r="C4019" s="44">
        <v>0.71</v>
      </c>
      <c r="D4019" s="23">
        <v>0.59</v>
      </c>
      <c r="E4019">
        <f t="shared" si="62"/>
        <v>0.56999999999999995</v>
      </c>
    </row>
    <row r="4020" spans="1:5" x14ac:dyDescent="0.3">
      <c r="A4020" s="2">
        <v>45976.416666604884</v>
      </c>
      <c r="B4020" s="73">
        <v>0.54</v>
      </c>
      <c r="C4020" s="44">
        <v>0.73</v>
      </c>
      <c r="D4020" s="23">
        <v>0.57999999999999996</v>
      </c>
      <c r="E4020">
        <f t="shared" si="62"/>
        <v>0.55999999999999994</v>
      </c>
    </row>
    <row r="4021" spans="1:5" x14ac:dyDescent="0.3">
      <c r="A4021" s="2">
        <v>45976.458333271548</v>
      </c>
      <c r="B4021" s="73">
        <v>0.57999999999999996</v>
      </c>
      <c r="C4021" s="44">
        <v>0.73</v>
      </c>
      <c r="D4021" s="23">
        <v>0.55000000000000004</v>
      </c>
      <c r="E4021">
        <f t="shared" si="62"/>
        <v>0.53</v>
      </c>
    </row>
    <row r="4022" spans="1:5" x14ac:dyDescent="0.3">
      <c r="A4022" s="2">
        <v>45976.499999938213</v>
      </c>
      <c r="B4022" s="73">
        <v>0.62</v>
      </c>
      <c r="C4022" s="44">
        <v>0.69</v>
      </c>
      <c r="D4022" s="23">
        <v>0.53</v>
      </c>
      <c r="E4022">
        <f t="shared" si="62"/>
        <v>0.51</v>
      </c>
    </row>
    <row r="4023" spans="1:5" x14ac:dyDescent="0.3">
      <c r="A4023" s="2">
        <v>45976.541666604877</v>
      </c>
      <c r="B4023" s="73">
        <v>0.67</v>
      </c>
      <c r="C4023" s="44">
        <v>0.68</v>
      </c>
      <c r="D4023" s="23">
        <v>0.48</v>
      </c>
      <c r="E4023">
        <f t="shared" si="62"/>
        <v>0.45999999999999996</v>
      </c>
    </row>
    <row r="4024" spans="1:5" x14ac:dyDescent="0.3">
      <c r="A4024" s="2">
        <v>45976.583333271541</v>
      </c>
      <c r="B4024" s="73">
        <v>0.72</v>
      </c>
      <c r="C4024" s="44">
        <v>0.66</v>
      </c>
      <c r="D4024" s="23">
        <v>0.48</v>
      </c>
      <c r="E4024">
        <f t="shared" si="62"/>
        <v>0.45999999999999996</v>
      </c>
    </row>
    <row r="4025" spans="1:5" x14ac:dyDescent="0.3">
      <c r="A4025" s="2">
        <v>45976.624999938205</v>
      </c>
      <c r="B4025" s="73">
        <v>0.77</v>
      </c>
      <c r="C4025" s="44">
        <v>0.67</v>
      </c>
      <c r="D4025" s="23">
        <v>0.53</v>
      </c>
      <c r="E4025">
        <f t="shared" si="62"/>
        <v>0.51</v>
      </c>
    </row>
    <row r="4026" spans="1:5" x14ac:dyDescent="0.3">
      <c r="A4026" s="2">
        <v>45976.66666660487</v>
      </c>
      <c r="B4026" s="73">
        <v>0.82</v>
      </c>
      <c r="C4026" s="44">
        <v>0.71</v>
      </c>
      <c r="D4026" s="23">
        <v>0.57999999999999996</v>
      </c>
      <c r="E4026">
        <f t="shared" si="62"/>
        <v>0.55999999999999994</v>
      </c>
    </row>
    <row r="4027" spans="1:5" x14ac:dyDescent="0.3">
      <c r="A4027" s="2">
        <v>45976.708333271534</v>
      </c>
      <c r="B4027" s="73">
        <v>0.84</v>
      </c>
      <c r="C4027" s="44">
        <v>0.75</v>
      </c>
      <c r="D4027" s="23">
        <v>0.67</v>
      </c>
      <c r="E4027">
        <f t="shared" si="62"/>
        <v>0.65</v>
      </c>
    </row>
    <row r="4028" spans="1:5" x14ac:dyDescent="0.3">
      <c r="A4028" s="2">
        <v>45976.749999938198</v>
      </c>
      <c r="B4028" s="73">
        <v>0.86</v>
      </c>
      <c r="C4028" s="44">
        <v>0.77</v>
      </c>
      <c r="D4028" s="23">
        <v>0.72</v>
      </c>
      <c r="E4028">
        <f t="shared" si="62"/>
        <v>0.7</v>
      </c>
    </row>
    <row r="4029" spans="1:5" x14ac:dyDescent="0.3">
      <c r="A4029" s="2">
        <v>45976.791666604862</v>
      </c>
      <c r="B4029" s="73">
        <v>0.88</v>
      </c>
      <c r="C4029" s="44">
        <v>0.78</v>
      </c>
      <c r="D4029" s="23">
        <v>0.77</v>
      </c>
      <c r="E4029">
        <f t="shared" si="62"/>
        <v>0.75</v>
      </c>
    </row>
    <row r="4030" spans="1:5" x14ac:dyDescent="0.3">
      <c r="A4030" s="2">
        <v>45976.833333271526</v>
      </c>
      <c r="B4030" s="73">
        <v>0.87</v>
      </c>
      <c r="C4030" s="44">
        <v>0.78</v>
      </c>
      <c r="D4030" s="23">
        <v>0.78</v>
      </c>
      <c r="E4030">
        <f t="shared" si="62"/>
        <v>0.76</v>
      </c>
    </row>
    <row r="4031" spans="1:5" x14ac:dyDescent="0.3">
      <c r="A4031" s="2">
        <v>45976.874999938191</v>
      </c>
      <c r="B4031" s="73">
        <v>0.85</v>
      </c>
      <c r="C4031" s="44">
        <v>0.74</v>
      </c>
      <c r="D4031" s="23">
        <v>0.76</v>
      </c>
      <c r="E4031">
        <f t="shared" si="62"/>
        <v>0.74</v>
      </c>
    </row>
    <row r="4032" spans="1:5" x14ac:dyDescent="0.3">
      <c r="A4032" s="2">
        <v>45976.916666604855</v>
      </c>
      <c r="B4032" s="73">
        <v>0.8</v>
      </c>
      <c r="C4032" s="44">
        <v>0.67</v>
      </c>
      <c r="D4032" s="23">
        <v>0.67</v>
      </c>
      <c r="E4032">
        <f t="shared" si="62"/>
        <v>0.65</v>
      </c>
    </row>
    <row r="4033" spans="1:5" x14ac:dyDescent="0.3">
      <c r="A4033" s="2">
        <v>45976.958333271519</v>
      </c>
      <c r="B4033" s="73">
        <v>0.72</v>
      </c>
      <c r="C4033" s="44">
        <v>0.56999999999999995</v>
      </c>
      <c r="D4033" s="23">
        <v>0.59</v>
      </c>
      <c r="E4033">
        <f t="shared" si="62"/>
        <v>0.56999999999999995</v>
      </c>
    </row>
    <row r="4034" spans="1:5" x14ac:dyDescent="0.3">
      <c r="A4034" s="2">
        <v>45976.999999938183</v>
      </c>
      <c r="B4034" s="73">
        <v>0.65</v>
      </c>
      <c r="C4034" s="44">
        <v>0.46</v>
      </c>
      <c r="D4034" s="23">
        <v>0.45</v>
      </c>
      <c r="E4034">
        <f t="shared" si="62"/>
        <v>0.43</v>
      </c>
    </row>
    <row r="4035" spans="1:5" x14ac:dyDescent="0.3">
      <c r="A4035" s="2">
        <v>45977.041666604848</v>
      </c>
      <c r="B4035" s="73">
        <v>0.54</v>
      </c>
      <c r="C4035" s="44">
        <v>0.35</v>
      </c>
      <c r="D4035" s="23">
        <v>0.33</v>
      </c>
      <c r="E4035">
        <f t="shared" ref="E4035:E4098" si="63">D4035-0.02</f>
        <v>0.31</v>
      </c>
    </row>
    <row r="4036" spans="1:5" x14ac:dyDescent="0.3">
      <c r="A4036" s="2">
        <v>45977.083333271512</v>
      </c>
      <c r="B4036" s="73">
        <v>0.48</v>
      </c>
      <c r="C4036" s="44">
        <v>0.27</v>
      </c>
      <c r="D4036" s="23">
        <v>0.23</v>
      </c>
      <c r="E4036">
        <f t="shared" si="63"/>
        <v>0.21000000000000002</v>
      </c>
    </row>
    <row r="4037" spans="1:5" x14ac:dyDescent="0.3">
      <c r="A4037" s="2">
        <v>45977.124999938176</v>
      </c>
      <c r="B4037" s="73">
        <v>0.47</v>
      </c>
      <c r="C4037" s="44">
        <v>0.23</v>
      </c>
      <c r="D4037" s="23">
        <v>0.18</v>
      </c>
      <c r="E4037">
        <f t="shared" si="63"/>
        <v>0.16</v>
      </c>
    </row>
    <row r="4038" spans="1:5" x14ac:dyDescent="0.3">
      <c r="A4038" s="2">
        <v>45977.16666660484</v>
      </c>
      <c r="B4038" s="73">
        <v>0.49</v>
      </c>
      <c r="C4038" s="44">
        <v>0.27</v>
      </c>
      <c r="D4038" s="23">
        <v>0.19</v>
      </c>
      <c r="E4038">
        <f t="shared" si="63"/>
        <v>0.17</v>
      </c>
    </row>
    <row r="4039" spans="1:5" x14ac:dyDescent="0.3">
      <c r="A4039" s="2">
        <v>45977.208333271505</v>
      </c>
      <c r="B4039" s="73">
        <v>0.55000000000000004</v>
      </c>
      <c r="C4039" s="44">
        <v>0.39</v>
      </c>
      <c r="D4039" s="23">
        <v>0.3</v>
      </c>
      <c r="E4039">
        <f t="shared" si="63"/>
        <v>0.27999999999999997</v>
      </c>
    </row>
    <row r="4040" spans="1:5" x14ac:dyDescent="0.3">
      <c r="A4040" s="2">
        <v>45977.249999938169</v>
      </c>
      <c r="B4040" s="73">
        <v>0.63</v>
      </c>
      <c r="C4040" s="44">
        <v>0.51</v>
      </c>
      <c r="D4040" s="23">
        <v>0.42</v>
      </c>
      <c r="E4040">
        <f t="shared" si="63"/>
        <v>0.39999999999999997</v>
      </c>
    </row>
    <row r="4041" spans="1:5" x14ac:dyDescent="0.3">
      <c r="A4041" s="2">
        <v>45977.291666604833</v>
      </c>
      <c r="B4041" s="73">
        <v>0.72</v>
      </c>
      <c r="C4041" s="44">
        <v>0.63</v>
      </c>
      <c r="D4041" s="23">
        <v>0.53</v>
      </c>
      <c r="E4041">
        <f t="shared" si="63"/>
        <v>0.51</v>
      </c>
    </row>
    <row r="4042" spans="1:5" x14ac:dyDescent="0.3">
      <c r="A4042" s="2">
        <v>45977.333333271497</v>
      </c>
      <c r="B4042" s="73">
        <v>0.82</v>
      </c>
      <c r="C4042" s="44">
        <v>0.74</v>
      </c>
      <c r="D4042" s="23">
        <v>0.65</v>
      </c>
      <c r="E4042">
        <f t="shared" si="63"/>
        <v>0.63</v>
      </c>
    </row>
    <row r="4043" spans="1:5" x14ac:dyDescent="0.3">
      <c r="A4043" s="2">
        <v>45977.374999938162</v>
      </c>
      <c r="B4043" s="73">
        <v>0.91</v>
      </c>
      <c r="C4043" s="44">
        <v>0.81</v>
      </c>
      <c r="D4043" s="23">
        <v>0.68</v>
      </c>
      <c r="E4043">
        <f t="shared" si="63"/>
        <v>0.66</v>
      </c>
    </row>
    <row r="4044" spans="1:5" x14ac:dyDescent="0.3">
      <c r="A4044" s="2">
        <v>45977.416666604826</v>
      </c>
      <c r="B4044" s="73">
        <v>0.95</v>
      </c>
      <c r="C4044" s="44">
        <v>0.86</v>
      </c>
      <c r="D4044" s="23">
        <v>0.71</v>
      </c>
      <c r="E4044">
        <f t="shared" si="63"/>
        <v>0.69</v>
      </c>
    </row>
    <row r="4045" spans="1:5" x14ac:dyDescent="0.3">
      <c r="A4045" s="2">
        <v>45977.45833327149</v>
      </c>
      <c r="B4045" s="73">
        <v>0.96</v>
      </c>
      <c r="C4045" s="44">
        <v>0.84</v>
      </c>
      <c r="D4045" s="23">
        <v>0.67</v>
      </c>
      <c r="E4045">
        <f t="shared" si="63"/>
        <v>0.65</v>
      </c>
    </row>
    <row r="4046" spans="1:5" x14ac:dyDescent="0.3">
      <c r="A4046" s="2">
        <v>45977.499999938154</v>
      </c>
      <c r="B4046" s="73">
        <v>0.9</v>
      </c>
      <c r="C4046" s="44">
        <v>0.76</v>
      </c>
      <c r="D4046" s="23">
        <v>0.63</v>
      </c>
      <c r="E4046">
        <f t="shared" si="63"/>
        <v>0.61</v>
      </c>
    </row>
    <row r="4047" spans="1:5" x14ac:dyDescent="0.3">
      <c r="A4047" s="2">
        <v>45977.541666604819</v>
      </c>
      <c r="B4047" s="73">
        <v>0.82</v>
      </c>
      <c r="C4047" s="44">
        <v>0.64</v>
      </c>
      <c r="D4047" s="23">
        <v>0.56999999999999995</v>
      </c>
      <c r="E4047">
        <f t="shared" si="63"/>
        <v>0.54999999999999993</v>
      </c>
    </row>
    <row r="4048" spans="1:5" x14ac:dyDescent="0.3">
      <c r="A4048" s="2">
        <v>45977.583333271483</v>
      </c>
      <c r="B4048" s="73">
        <v>0.78</v>
      </c>
      <c r="C4048" s="44">
        <v>0.6</v>
      </c>
      <c r="D4048" s="23">
        <v>0.51</v>
      </c>
      <c r="E4048">
        <f t="shared" si="63"/>
        <v>0.49</v>
      </c>
    </row>
    <row r="4049" spans="1:5" x14ac:dyDescent="0.3">
      <c r="A4049" s="2">
        <v>45977.624999938147</v>
      </c>
      <c r="B4049" s="73">
        <v>0.72</v>
      </c>
      <c r="C4049" s="44">
        <v>0.55000000000000004</v>
      </c>
      <c r="D4049" s="23">
        <v>0.5</v>
      </c>
      <c r="E4049">
        <f t="shared" si="63"/>
        <v>0.48</v>
      </c>
    </row>
    <row r="4050" spans="1:5" x14ac:dyDescent="0.3">
      <c r="A4050" s="2">
        <v>45977.666666604811</v>
      </c>
      <c r="B4050" s="73">
        <v>0.74</v>
      </c>
      <c r="C4050" s="44">
        <v>0.55000000000000004</v>
      </c>
      <c r="D4050" s="23">
        <v>0.51</v>
      </c>
      <c r="E4050">
        <f t="shared" si="63"/>
        <v>0.49</v>
      </c>
    </row>
    <row r="4051" spans="1:5" x14ac:dyDescent="0.3">
      <c r="A4051" s="2">
        <v>45977.708333271476</v>
      </c>
      <c r="B4051" s="73">
        <v>0.73</v>
      </c>
      <c r="C4051" s="44">
        <v>0.56000000000000005</v>
      </c>
      <c r="D4051" s="23">
        <v>0.56000000000000005</v>
      </c>
      <c r="E4051">
        <f t="shared" si="63"/>
        <v>0.54</v>
      </c>
    </row>
    <row r="4052" spans="1:5" x14ac:dyDescent="0.3">
      <c r="A4052" s="2">
        <v>45977.74999993814</v>
      </c>
      <c r="B4052" s="73">
        <v>0.77</v>
      </c>
      <c r="C4052" s="44">
        <v>0.65</v>
      </c>
      <c r="D4052" s="23">
        <v>0.66</v>
      </c>
      <c r="E4052">
        <f t="shared" si="63"/>
        <v>0.64</v>
      </c>
    </row>
    <row r="4053" spans="1:5" x14ac:dyDescent="0.3">
      <c r="A4053" s="2">
        <v>45977.791666604804</v>
      </c>
      <c r="B4053" s="73">
        <v>0.83</v>
      </c>
      <c r="C4053" s="44">
        <v>0.74</v>
      </c>
      <c r="D4053" s="23">
        <v>0.75</v>
      </c>
      <c r="E4053">
        <f t="shared" si="63"/>
        <v>0.73</v>
      </c>
    </row>
    <row r="4054" spans="1:5" x14ac:dyDescent="0.3">
      <c r="A4054" s="2">
        <v>45977.833333271468</v>
      </c>
      <c r="B4054" s="73">
        <v>0.91</v>
      </c>
      <c r="C4054" s="44">
        <v>0.81</v>
      </c>
      <c r="D4054" s="23">
        <v>0.81</v>
      </c>
      <c r="E4054">
        <f t="shared" si="63"/>
        <v>0.79</v>
      </c>
    </row>
    <row r="4055" spans="1:5" x14ac:dyDescent="0.3">
      <c r="A4055" s="2">
        <v>45977.874999938133</v>
      </c>
      <c r="B4055" s="73">
        <v>0.92</v>
      </c>
      <c r="C4055" s="44">
        <v>0.84</v>
      </c>
      <c r="D4055" s="23">
        <v>0.88</v>
      </c>
      <c r="E4055">
        <f t="shared" si="63"/>
        <v>0.86</v>
      </c>
    </row>
    <row r="4056" spans="1:5" x14ac:dyDescent="0.3">
      <c r="A4056" s="2">
        <v>45977.916666604797</v>
      </c>
      <c r="B4056" s="73">
        <v>0.93</v>
      </c>
      <c r="C4056" s="44">
        <v>0.84</v>
      </c>
      <c r="D4056" s="23">
        <v>0.83</v>
      </c>
      <c r="E4056">
        <f t="shared" si="63"/>
        <v>0.80999999999999994</v>
      </c>
    </row>
    <row r="4057" spans="1:5" x14ac:dyDescent="0.3">
      <c r="A4057" s="2">
        <v>45977.958333271461</v>
      </c>
      <c r="B4057" s="73">
        <v>0.91</v>
      </c>
      <c r="C4057" s="44">
        <v>0.78</v>
      </c>
      <c r="D4057" s="23">
        <v>0.79</v>
      </c>
      <c r="E4057">
        <f t="shared" si="63"/>
        <v>0.77</v>
      </c>
    </row>
    <row r="4058" spans="1:5" x14ac:dyDescent="0.3">
      <c r="A4058" s="2">
        <v>45977.999999938125</v>
      </c>
      <c r="B4058" s="73">
        <v>0.83</v>
      </c>
      <c r="C4058" s="44">
        <v>0.7</v>
      </c>
      <c r="D4058" s="23">
        <v>0.68</v>
      </c>
      <c r="E4058">
        <f t="shared" si="63"/>
        <v>0.66</v>
      </c>
    </row>
    <row r="4059" spans="1:5" x14ac:dyDescent="0.3">
      <c r="A4059" s="2">
        <v>45978.041666604789</v>
      </c>
      <c r="B4059" s="73">
        <v>0.75</v>
      </c>
      <c r="C4059" s="44">
        <v>0.57999999999999996</v>
      </c>
      <c r="D4059" s="23">
        <v>0.54</v>
      </c>
      <c r="E4059">
        <f t="shared" si="63"/>
        <v>0.52</v>
      </c>
    </row>
    <row r="4060" spans="1:5" x14ac:dyDescent="0.3">
      <c r="A4060" s="2">
        <v>45978.083333271454</v>
      </c>
      <c r="B4060" s="73">
        <v>0.63</v>
      </c>
      <c r="C4060" s="44">
        <v>0.44</v>
      </c>
      <c r="D4060" s="23">
        <v>0.44</v>
      </c>
      <c r="E4060">
        <f t="shared" si="63"/>
        <v>0.42</v>
      </c>
    </row>
    <row r="4061" spans="1:5" x14ac:dyDescent="0.3">
      <c r="A4061" s="2">
        <v>45978.124999938118</v>
      </c>
      <c r="B4061" s="73">
        <v>0.56000000000000005</v>
      </c>
      <c r="C4061" s="44">
        <v>0.37</v>
      </c>
      <c r="D4061" s="23">
        <v>0.37</v>
      </c>
      <c r="E4061">
        <f t="shared" si="63"/>
        <v>0.35</v>
      </c>
    </row>
    <row r="4062" spans="1:5" x14ac:dyDescent="0.3">
      <c r="A4062" s="2">
        <v>45978.166666604782</v>
      </c>
      <c r="B4062" s="73">
        <v>0.54</v>
      </c>
      <c r="C4062" s="44">
        <v>0.32</v>
      </c>
      <c r="D4062" s="23">
        <v>0.37</v>
      </c>
      <c r="E4062">
        <f t="shared" si="63"/>
        <v>0.35</v>
      </c>
    </row>
    <row r="4063" spans="1:5" x14ac:dyDescent="0.3">
      <c r="A4063" s="2">
        <v>45978.208333271446</v>
      </c>
      <c r="B4063" s="73">
        <v>0.54</v>
      </c>
      <c r="C4063" s="44">
        <v>0.35</v>
      </c>
      <c r="D4063" s="23">
        <v>0.41</v>
      </c>
      <c r="E4063">
        <f t="shared" si="63"/>
        <v>0.38999999999999996</v>
      </c>
    </row>
    <row r="4064" spans="1:5" x14ac:dyDescent="0.3">
      <c r="A4064" s="2">
        <v>45978.249999938111</v>
      </c>
      <c r="B4064" s="73">
        <v>0.57999999999999996</v>
      </c>
      <c r="C4064" s="44">
        <v>0.44</v>
      </c>
      <c r="D4064" s="23">
        <v>0.54</v>
      </c>
      <c r="E4064">
        <f t="shared" si="63"/>
        <v>0.52</v>
      </c>
    </row>
    <row r="4065" spans="1:5" x14ac:dyDescent="0.3">
      <c r="A4065" s="2">
        <v>45978.291666604775</v>
      </c>
      <c r="B4065" s="73">
        <v>0.69</v>
      </c>
      <c r="C4065" s="44">
        <v>0.55000000000000004</v>
      </c>
      <c r="D4065" s="23">
        <v>0.68</v>
      </c>
      <c r="E4065">
        <f t="shared" si="63"/>
        <v>0.66</v>
      </c>
    </row>
    <row r="4066" spans="1:5" x14ac:dyDescent="0.3">
      <c r="A4066" s="2">
        <v>45978.333333271439</v>
      </c>
      <c r="B4066" s="73">
        <v>0.77</v>
      </c>
      <c r="C4066" s="44">
        <v>0.66</v>
      </c>
      <c r="D4066" s="23">
        <v>0.8</v>
      </c>
      <c r="E4066">
        <f t="shared" si="63"/>
        <v>0.78</v>
      </c>
    </row>
    <row r="4067" spans="1:5" x14ac:dyDescent="0.3">
      <c r="A4067" s="2">
        <v>45978.374999938103</v>
      </c>
      <c r="B4067" s="73">
        <v>0.84</v>
      </c>
      <c r="C4067" s="44">
        <v>0.72</v>
      </c>
      <c r="D4067" s="23">
        <v>0.93</v>
      </c>
      <c r="E4067">
        <f t="shared" si="63"/>
        <v>0.91</v>
      </c>
    </row>
    <row r="4068" spans="1:5" x14ac:dyDescent="0.3">
      <c r="A4068" s="2">
        <v>45978.416666604768</v>
      </c>
      <c r="B4068" s="73">
        <v>0.87</v>
      </c>
      <c r="C4068" s="44">
        <v>0.77</v>
      </c>
      <c r="D4068" s="23">
        <v>1.01</v>
      </c>
      <c r="E4068">
        <f t="shared" si="63"/>
        <v>0.99</v>
      </c>
    </row>
    <row r="4069" spans="1:5" x14ac:dyDescent="0.3">
      <c r="A4069" s="2">
        <v>45978.458333271432</v>
      </c>
      <c r="B4069" s="73">
        <v>0.88</v>
      </c>
      <c r="C4069" s="44">
        <v>0.77</v>
      </c>
      <c r="D4069" s="23">
        <v>1.05</v>
      </c>
      <c r="E4069">
        <f t="shared" si="63"/>
        <v>1.03</v>
      </c>
    </row>
    <row r="4070" spans="1:5" x14ac:dyDescent="0.3">
      <c r="A4070" s="2">
        <v>45978.499999938096</v>
      </c>
      <c r="B4070" s="73">
        <v>0.82</v>
      </c>
      <c r="C4070" s="44">
        <v>0.74</v>
      </c>
      <c r="D4070" s="23">
        <v>1.04</v>
      </c>
      <c r="E4070">
        <f t="shared" si="63"/>
        <v>1.02</v>
      </c>
    </row>
    <row r="4071" spans="1:5" x14ac:dyDescent="0.3">
      <c r="A4071" s="2">
        <v>45978.54166660476</v>
      </c>
      <c r="B4071" s="73">
        <v>0.73</v>
      </c>
      <c r="C4071" s="44">
        <v>0.64</v>
      </c>
      <c r="D4071" s="23" t="s">
        <v>2</v>
      </c>
      <c r="E4071">
        <f t="shared" si="63"/>
        <v>0.98</v>
      </c>
    </row>
    <row r="4072" spans="1:5" x14ac:dyDescent="0.3">
      <c r="A4072" s="2">
        <v>45978.583333271425</v>
      </c>
      <c r="B4072" s="73">
        <v>0.61</v>
      </c>
      <c r="C4072" s="44">
        <v>0.54</v>
      </c>
      <c r="D4072" s="23">
        <v>0.95</v>
      </c>
      <c r="E4072">
        <f t="shared" si="63"/>
        <v>0.92999999999999994</v>
      </c>
    </row>
    <row r="4073" spans="1:5" x14ac:dyDescent="0.3">
      <c r="A4073" s="2">
        <v>45978.624999938089</v>
      </c>
      <c r="B4073" s="73">
        <v>0.55000000000000004</v>
      </c>
      <c r="C4073" s="44">
        <v>0.46</v>
      </c>
      <c r="D4073" s="23">
        <v>0.93</v>
      </c>
      <c r="E4073">
        <f t="shared" si="63"/>
        <v>0.91</v>
      </c>
    </row>
    <row r="4074" spans="1:5" x14ac:dyDescent="0.3">
      <c r="A4074" s="2">
        <v>45978.666666604753</v>
      </c>
      <c r="B4074" s="73">
        <v>0.5</v>
      </c>
      <c r="C4074" s="44">
        <v>0.43</v>
      </c>
      <c r="D4074" s="23">
        <v>0.94</v>
      </c>
      <c r="E4074">
        <f t="shared" si="63"/>
        <v>0.91999999999999993</v>
      </c>
    </row>
    <row r="4075" spans="1:5" x14ac:dyDescent="0.3">
      <c r="A4075" s="2">
        <v>45978.708333271417</v>
      </c>
      <c r="B4075" s="73">
        <v>0.52</v>
      </c>
      <c r="C4075" s="44">
        <v>0.44</v>
      </c>
      <c r="D4075" s="23">
        <v>0.97</v>
      </c>
      <c r="E4075">
        <f t="shared" si="63"/>
        <v>0.95</v>
      </c>
    </row>
    <row r="4076" spans="1:5" x14ac:dyDescent="0.3">
      <c r="A4076" s="2">
        <v>45978.749999938082</v>
      </c>
      <c r="B4076" s="73">
        <v>0.56999999999999995</v>
      </c>
      <c r="C4076" s="44">
        <v>0.5</v>
      </c>
      <c r="D4076" s="23">
        <v>1.02</v>
      </c>
      <c r="E4076">
        <f t="shared" si="63"/>
        <v>1</v>
      </c>
    </row>
    <row r="4077" spans="1:5" x14ac:dyDescent="0.3">
      <c r="A4077" s="2">
        <v>45978.791666604746</v>
      </c>
      <c r="B4077" s="73">
        <v>0.66</v>
      </c>
      <c r="C4077" s="44">
        <v>0.59</v>
      </c>
      <c r="D4077" s="23">
        <v>1.0900000000000001</v>
      </c>
      <c r="E4077">
        <f t="shared" si="63"/>
        <v>1.07</v>
      </c>
    </row>
    <row r="4078" spans="1:5" x14ac:dyDescent="0.3">
      <c r="A4078" s="2">
        <v>45978.83333327141</v>
      </c>
      <c r="B4078" s="73">
        <v>0.79</v>
      </c>
      <c r="C4078" s="44">
        <v>0.7</v>
      </c>
      <c r="D4078" s="23">
        <v>1.1599999999999999</v>
      </c>
      <c r="E4078">
        <f t="shared" si="63"/>
        <v>1.1399999999999999</v>
      </c>
    </row>
    <row r="4079" spans="1:5" x14ac:dyDescent="0.3">
      <c r="A4079" s="2">
        <v>45978.874999938074</v>
      </c>
      <c r="B4079" s="73">
        <v>0.9</v>
      </c>
      <c r="C4079" s="44">
        <v>0.8</v>
      </c>
      <c r="D4079" s="23">
        <v>1.22</v>
      </c>
      <c r="E4079">
        <f t="shared" si="63"/>
        <v>1.2</v>
      </c>
    </row>
    <row r="4080" spans="1:5" x14ac:dyDescent="0.3">
      <c r="A4080" s="2">
        <v>45978.916666604739</v>
      </c>
      <c r="B4080" s="73">
        <v>0.96</v>
      </c>
      <c r="C4080" s="44">
        <v>0.86</v>
      </c>
      <c r="D4080" s="23">
        <v>1.24</v>
      </c>
      <c r="E4080">
        <f t="shared" si="63"/>
        <v>1.22</v>
      </c>
    </row>
    <row r="4081" spans="1:5" x14ac:dyDescent="0.3">
      <c r="A4081" s="2">
        <v>45978.958333271403</v>
      </c>
      <c r="B4081" s="73">
        <v>0.97</v>
      </c>
      <c r="C4081" s="44">
        <v>0.87</v>
      </c>
      <c r="D4081" s="23">
        <v>1.24</v>
      </c>
      <c r="E4081">
        <f t="shared" si="63"/>
        <v>1.22</v>
      </c>
    </row>
    <row r="4082" spans="1:5" x14ac:dyDescent="0.3">
      <c r="A4082" s="2">
        <v>45978.999999938067</v>
      </c>
      <c r="B4082" s="73">
        <v>0.98</v>
      </c>
      <c r="C4082" s="44">
        <v>0.84</v>
      </c>
      <c r="D4082" s="23">
        <v>1.22</v>
      </c>
      <c r="E4082">
        <f t="shared" si="63"/>
        <v>1.2</v>
      </c>
    </row>
    <row r="4083" spans="1:5" x14ac:dyDescent="0.3">
      <c r="A4083" s="2">
        <v>45979.041666604731</v>
      </c>
      <c r="B4083" s="73">
        <v>0.92</v>
      </c>
      <c r="C4083" s="44">
        <v>0.76</v>
      </c>
      <c r="D4083" s="23">
        <v>1.17</v>
      </c>
      <c r="E4083">
        <f t="shared" si="63"/>
        <v>1.1499999999999999</v>
      </c>
    </row>
    <row r="4084" spans="1:5" x14ac:dyDescent="0.3">
      <c r="A4084" s="2">
        <v>45979.083333271396</v>
      </c>
      <c r="B4084" s="73">
        <v>0.84</v>
      </c>
      <c r="C4084" s="44">
        <v>0.67</v>
      </c>
      <c r="D4084" s="23">
        <v>1.1000000000000001</v>
      </c>
      <c r="E4084">
        <f t="shared" si="63"/>
        <v>1.08</v>
      </c>
    </row>
    <row r="4085" spans="1:5" x14ac:dyDescent="0.3">
      <c r="A4085" s="2">
        <v>45979.12499993806</v>
      </c>
      <c r="B4085" s="73">
        <v>0.72</v>
      </c>
      <c r="C4085" s="44">
        <v>0.56000000000000005</v>
      </c>
      <c r="D4085" s="23">
        <v>1.03</v>
      </c>
      <c r="E4085">
        <f t="shared" si="63"/>
        <v>1.01</v>
      </c>
    </row>
    <row r="4086" spans="1:5" x14ac:dyDescent="0.3">
      <c r="A4086" s="2">
        <v>45979.166666604724</v>
      </c>
      <c r="B4086" s="73">
        <v>0.67</v>
      </c>
      <c r="C4086" s="44">
        <v>0.48</v>
      </c>
      <c r="D4086" s="23">
        <v>0.96</v>
      </c>
      <c r="E4086">
        <f t="shared" si="63"/>
        <v>0.94</v>
      </c>
    </row>
    <row r="4087" spans="1:5" x14ac:dyDescent="0.3">
      <c r="A4087" s="2">
        <v>45979.208333271388</v>
      </c>
      <c r="B4087" s="73">
        <v>0.61</v>
      </c>
      <c r="C4087" s="44">
        <v>0.43</v>
      </c>
      <c r="D4087" s="23">
        <v>0.91</v>
      </c>
      <c r="E4087">
        <f t="shared" si="63"/>
        <v>0.89</v>
      </c>
    </row>
    <row r="4088" spans="1:5" x14ac:dyDescent="0.3">
      <c r="A4088" s="2">
        <v>45979.249999938052</v>
      </c>
      <c r="B4088" s="73">
        <v>0.64</v>
      </c>
      <c r="C4088" s="44">
        <v>0.44</v>
      </c>
      <c r="D4088" s="23">
        <v>0.92</v>
      </c>
      <c r="E4088">
        <f t="shared" si="63"/>
        <v>0.9</v>
      </c>
    </row>
    <row r="4089" spans="1:5" x14ac:dyDescent="0.3">
      <c r="A4089" s="2">
        <v>45979.291666604717</v>
      </c>
      <c r="B4089" s="73">
        <v>0.7</v>
      </c>
      <c r="C4089" s="44">
        <v>0.53</v>
      </c>
      <c r="D4089" s="23">
        <v>0.96</v>
      </c>
      <c r="E4089">
        <f t="shared" si="63"/>
        <v>0.94</v>
      </c>
    </row>
    <row r="4090" spans="1:5" x14ac:dyDescent="0.3">
      <c r="A4090" s="2">
        <v>45979.333333271381</v>
      </c>
      <c r="B4090" s="73">
        <v>0.82</v>
      </c>
      <c r="C4090" s="44">
        <v>0.67</v>
      </c>
      <c r="D4090" s="23">
        <v>1.02</v>
      </c>
      <c r="E4090">
        <f t="shared" si="63"/>
        <v>1</v>
      </c>
    </row>
    <row r="4091" spans="1:5" x14ac:dyDescent="0.3">
      <c r="A4091" s="2">
        <v>45979.374999938045</v>
      </c>
      <c r="B4091" s="73">
        <v>0.91</v>
      </c>
      <c r="C4091" s="44">
        <v>0.76</v>
      </c>
      <c r="D4091" s="23">
        <v>1.07</v>
      </c>
      <c r="E4091">
        <f t="shared" si="63"/>
        <v>1.05</v>
      </c>
    </row>
    <row r="4092" spans="1:5" x14ac:dyDescent="0.3">
      <c r="A4092" s="2">
        <v>45979.416666604709</v>
      </c>
      <c r="B4092" s="73">
        <v>0.95</v>
      </c>
      <c r="C4092" s="44">
        <v>0.8</v>
      </c>
      <c r="D4092" s="23">
        <v>1.08</v>
      </c>
      <c r="E4092">
        <f t="shared" si="63"/>
        <v>1.06</v>
      </c>
    </row>
    <row r="4093" spans="1:5" x14ac:dyDescent="0.3">
      <c r="A4093" s="2">
        <v>45979.458333271374</v>
      </c>
      <c r="B4093" s="73">
        <v>0.95</v>
      </c>
      <c r="C4093" s="44">
        <v>0.79</v>
      </c>
      <c r="D4093" s="23">
        <v>1.08</v>
      </c>
      <c r="E4093">
        <f t="shared" si="63"/>
        <v>1.06</v>
      </c>
    </row>
    <row r="4094" spans="1:5" x14ac:dyDescent="0.3">
      <c r="A4094" s="2">
        <v>45979.499999938038</v>
      </c>
      <c r="B4094" s="73">
        <v>0.9</v>
      </c>
      <c r="C4094" s="44">
        <v>0.74</v>
      </c>
      <c r="D4094" s="23">
        <v>1.03</v>
      </c>
      <c r="E4094">
        <f t="shared" si="63"/>
        <v>1.01</v>
      </c>
    </row>
    <row r="4095" spans="1:5" x14ac:dyDescent="0.3">
      <c r="A4095" s="2">
        <v>45979.541666604702</v>
      </c>
      <c r="B4095" s="73">
        <v>0.83</v>
      </c>
      <c r="C4095" s="44">
        <v>0.64</v>
      </c>
      <c r="D4095" s="23">
        <v>0.94</v>
      </c>
      <c r="E4095">
        <f t="shared" si="63"/>
        <v>0.91999999999999993</v>
      </c>
    </row>
    <row r="4096" spans="1:5" x14ac:dyDescent="0.3">
      <c r="A4096" s="2">
        <v>45979.583333271366</v>
      </c>
      <c r="B4096" s="73">
        <v>0.71</v>
      </c>
      <c r="C4096" s="44">
        <v>0.51</v>
      </c>
      <c r="D4096" s="23">
        <v>0.85</v>
      </c>
      <c r="E4096">
        <f t="shared" si="63"/>
        <v>0.83</v>
      </c>
    </row>
    <row r="4097" spans="1:5" x14ac:dyDescent="0.3">
      <c r="A4097" s="2">
        <v>45979.624999938031</v>
      </c>
      <c r="B4097" s="73">
        <v>0.65</v>
      </c>
      <c r="C4097" s="44">
        <v>0.46</v>
      </c>
      <c r="D4097" s="23">
        <v>0.75</v>
      </c>
      <c r="E4097">
        <f t="shared" si="63"/>
        <v>0.73</v>
      </c>
    </row>
    <row r="4098" spans="1:5" x14ac:dyDescent="0.3">
      <c r="A4098" s="2">
        <v>45979.666666604695</v>
      </c>
      <c r="B4098" s="73">
        <v>0.6</v>
      </c>
      <c r="C4098" s="44">
        <v>0.43</v>
      </c>
      <c r="D4098" s="23">
        <v>0.71</v>
      </c>
      <c r="E4098">
        <f t="shared" si="63"/>
        <v>0.69</v>
      </c>
    </row>
    <row r="4099" spans="1:5" x14ac:dyDescent="0.3">
      <c r="A4099" s="2">
        <v>45979.708333271359</v>
      </c>
      <c r="B4099" s="73">
        <v>0.59</v>
      </c>
      <c r="C4099" s="44">
        <v>0.41</v>
      </c>
      <c r="D4099" s="23">
        <v>0.68</v>
      </c>
      <c r="E4099">
        <f t="shared" ref="E4099:E4162" si="64">D4099-0.02</f>
        <v>0.66</v>
      </c>
    </row>
    <row r="4100" spans="1:5" x14ac:dyDescent="0.3">
      <c r="A4100" s="2">
        <v>45979.749999938023</v>
      </c>
      <c r="B4100" s="73">
        <v>0.62</v>
      </c>
      <c r="C4100" s="44">
        <v>0.45</v>
      </c>
      <c r="D4100" s="23">
        <v>0.67</v>
      </c>
      <c r="E4100">
        <f t="shared" si="64"/>
        <v>0.65</v>
      </c>
    </row>
    <row r="4101" spans="1:5" x14ac:dyDescent="0.3">
      <c r="A4101" s="2">
        <v>45979.791666604688</v>
      </c>
      <c r="B4101" s="73">
        <v>0.7</v>
      </c>
      <c r="C4101" s="44">
        <v>0.59</v>
      </c>
      <c r="D4101" s="23">
        <v>0.74</v>
      </c>
      <c r="E4101">
        <f t="shared" si="64"/>
        <v>0.72</v>
      </c>
    </row>
    <row r="4102" spans="1:5" x14ac:dyDescent="0.3">
      <c r="A4102" s="2">
        <v>45979.833333271352</v>
      </c>
      <c r="B4102" s="73">
        <v>0.83</v>
      </c>
      <c r="C4102" s="44">
        <v>0.77</v>
      </c>
      <c r="D4102" s="23">
        <v>0.87</v>
      </c>
      <c r="E4102">
        <f t="shared" si="64"/>
        <v>0.85</v>
      </c>
    </row>
    <row r="4103" spans="1:5" x14ac:dyDescent="0.3">
      <c r="A4103" s="2">
        <v>45979.874999938016</v>
      </c>
      <c r="B4103" s="73">
        <v>0.94</v>
      </c>
      <c r="C4103" s="44">
        <v>1.02</v>
      </c>
      <c r="D4103" s="23">
        <v>1.04</v>
      </c>
      <c r="E4103">
        <f t="shared" si="64"/>
        <v>1.02</v>
      </c>
    </row>
    <row r="4104" spans="1:5" x14ac:dyDescent="0.3">
      <c r="A4104" s="2">
        <v>45979.91666660468</v>
      </c>
      <c r="B4104" s="73">
        <v>1.01</v>
      </c>
      <c r="C4104" s="44">
        <v>1.1599999999999999</v>
      </c>
      <c r="D4104" s="23">
        <v>1.1299999999999999</v>
      </c>
      <c r="E4104">
        <f t="shared" si="64"/>
        <v>1.1099999999999999</v>
      </c>
    </row>
    <row r="4105" spans="1:5" x14ac:dyDescent="0.3">
      <c r="A4105" s="2">
        <v>45979.958333271345</v>
      </c>
      <c r="B4105" s="73">
        <v>1.05</v>
      </c>
      <c r="C4105" s="44">
        <v>1.29</v>
      </c>
      <c r="D4105" s="23">
        <v>1.18</v>
      </c>
      <c r="E4105">
        <f t="shared" si="64"/>
        <v>1.1599999999999999</v>
      </c>
    </row>
    <row r="4106" spans="1:5" x14ac:dyDescent="0.3">
      <c r="A4106" s="2">
        <v>45979.999999938009</v>
      </c>
      <c r="B4106" s="73">
        <v>1.07</v>
      </c>
      <c r="C4106" s="44">
        <v>1.35</v>
      </c>
      <c r="D4106" s="23">
        <v>1.18</v>
      </c>
      <c r="E4106">
        <f t="shared" si="64"/>
        <v>1.1599999999999999</v>
      </c>
    </row>
    <row r="4107" spans="1:5" x14ac:dyDescent="0.3">
      <c r="A4107" s="2">
        <v>45980.041666604673</v>
      </c>
      <c r="B4107" s="73">
        <v>1.08</v>
      </c>
      <c r="C4107" s="44">
        <v>1.28</v>
      </c>
      <c r="D4107" s="23">
        <v>1.1399999999999999</v>
      </c>
      <c r="E4107">
        <f t="shared" si="64"/>
        <v>1.1199999999999999</v>
      </c>
    </row>
    <row r="4108" spans="1:5" x14ac:dyDescent="0.3">
      <c r="A4108" s="2">
        <v>45980.083333271337</v>
      </c>
      <c r="B4108" s="73">
        <v>1.1000000000000001</v>
      </c>
      <c r="C4108" s="44">
        <v>1.18</v>
      </c>
      <c r="D4108" s="23">
        <v>1.06</v>
      </c>
      <c r="E4108">
        <f t="shared" si="64"/>
        <v>1.04</v>
      </c>
    </row>
    <row r="4109" spans="1:5" x14ac:dyDescent="0.3">
      <c r="A4109" s="2">
        <v>45980.124999938002</v>
      </c>
      <c r="B4109" s="73">
        <v>1.0900000000000001</v>
      </c>
      <c r="C4109" s="44">
        <v>1.02</v>
      </c>
      <c r="D4109" s="23">
        <v>0.96</v>
      </c>
      <c r="E4109">
        <f t="shared" si="64"/>
        <v>0.94</v>
      </c>
    </row>
    <row r="4110" spans="1:5" x14ac:dyDescent="0.3">
      <c r="A4110" s="2">
        <v>45980.166666604666</v>
      </c>
      <c r="B4110" s="73">
        <v>1.04</v>
      </c>
      <c r="C4110" s="44">
        <v>0.89</v>
      </c>
      <c r="D4110" s="23">
        <v>0.85</v>
      </c>
      <c r="E4110">
        <f t="shared" si="64"/>
        <v>0.83</v>
      </c>
    </row>
    <row r="4111" spans="1:5" x14ac:dyDescent="0.3">
      <c r="A4111" s="2">
        <v>45980.20833327133</v>
      </c>
      <c r="B4111" s="73">
        <v>0.97</v>
      </c>
      <c r="C4111" s="44">
        <v>0.81</v>
      </c>
      <c r="D4111" s="23">
        <v>0.76</v>
      </c>
      <c r="E4111">
        <f t="shared" si="64"/>
        <v>0.74</v>
      </c>
    </row>
    <row r="4112" spans="1:5" x14ac:dyDescent="0.3">
      <c r="A4112" s="2">
        <v>45980.249999937994</v>
      </c>
      <c r="B4112" s="73">
        <v>0.94</v>
      </c>
      <c r="C4112" s="44">
        <v>0.75</v>
      </c>
      <c r="D4112" s="23">
        <v>0.72</v>
      </c>
      <c r="E4112">
        <f t="shared" si="64"/>
        <v>0.7</v>
      </c>
    </row>
    <row r="4113" spans="1:5" x14ac:dyDescent="0.3">
      <c r="A4113" s="2">
        <v>45980.291666604659</v>
      </c>
      <c r="B4113" s="73">
        <v>0.93</v>
      </c>
      <c r="C4113" s="44">
        <v>0.77</v>
      </c>
      <c r="D4113" s="23">
        <v>0.72</v>
      </c>
      <c r="E4113">
        <f t="shared" si="64"/>
        <v>0.7</v>
      </c>
    </row>
    <row r="4114" spans="1:5" x14ac:dyDescent="0.3">
      <c r="A4114" s="2">
        <v>45980.333333271323</v>
      </c>
      <c r="B4114" s="73">
        <v>0.93</v>
      </c>
      <c r="C4114" s="44">
        <v>0.8</v>
      </c>
      <c r="D4114" s="23">
        <v>0.8</v>
      </c>
      <c r="E4114">
        <f t="shared" si="64"/>
        <v>0.78</v>
      </c>
    </row>
    <row r="4115" spans="1:5" x14ac:dyDescent="0.3">
      <c r="A4115" s="2">
        <v>45980.374999937987</v>
      </c>
      <c r="B4115" s="73">
        <v>0.96</v>
      </c>
      <c r="C4115" s="44">
        <v>0.83</v>
      </c>
      <c r="D4115" s="23">
        <v>0.87</v>
      </c>
      <c r="E4115">
        <f t="shared" si="64"/>
        <v>0.85</v>
      </c>
    </row>
    <row r="4116" spans="1:5" x14ac:dyDescent="0.3">
      <c r="A4116" s="2">
        <v>45980.416666604651</v>
      </c>
      <c r="B4116" s="73">
        <v>0.98</v>
      </c>
      <c r="C4116" s="44">
        <v>0.91</v>
      </c>
      <c r="D4116" s="23">
        <v>0.92</v>
      </c>
      <c r="E4116">
        <f t="shared" si="64"/>
        <v>0.9</v>
      </c>
    </row>
    <row r="4117" spans="1:5" x14ac:dyDescent="0.3">
      <c r="A4117" s="2">
        <v>45980.458333271315</v>
      </c>
      <c r="B4117" s="73">
        <v>0.97</v>
      </c>
      <c r="C4117" s="44">
        <v>0.87</v>
      </c>
      <c r="D4117" s="23">
        <v>0.94</v>
      </c>
      <c r="E4117">
        <f t="shared" si="64"/>
        <v>0.91999999999999993</v>
      </c>
    </row>
    <row r="4118" spans="1:5" x14ac:dyDescent="0.3">
      <c r="A4118" s="2">
        <v>45980.49999993798</v>
      </c>
      <c r="B4118" s="73">
        <v>0.91</v>
      </c>
      <c r="C4118" s="44">
        <v>0.81</v>
      </c>
      <c r="D4118" s="23">
        <v>0.9</v>
      </c>
      <c r="E4118">
        <f t="shared" si="64"/>
        <v>0.88</v>
      </c>
    </row>
    <row r="4119" spans="1:5" x14ac:dyDescent="0.3">
      <c r="A4119" s="2">
        <v>45980.541666604644</v>
      </c>
      <c r="B4119" s="73">
        <v>0.86</v>
      </c>
      <c r="C4119" s="44">
        <v>0.69</v>
      </c>
      <c r="D4119" s="23">
        <v>0.82</v>
      </c>
      <c r="E4119">
        <f t="shared" si="64"/>
        <v>0.79999999999999993</v>
      </c>
    </row>
    <row r="4120" spans="1:5" x14ac:dyDescent="0.3">
      <c r="A4120" s="2">
        <v>45980.583333271308</v>
      </c>
      <c r="B4120" s="73">
        <v>0.73</v>
      </c>
      <c r="C4120" s="44">
        <v>0.59</v>
      </c>
      <c r="D4120" s="23">
        <v>0.72</v>
      </c>
      <c r="E4120">
        <f t="shared" si="64"/>
        <v>0.7</v>
      </c>
    </row>
    <row r="4121" spans="1:5" x14ac:dyDescent="0.3">
      <c r="A4121" s="2">
        <v>45980.624999937972</v>
      </c>
      <c r="B4121" s="73">
        <v>0.56999999999999995</v>
      </c>
      <c r="C4121" s="44">
        <v>0.39</v>
      </c>
      <c r="D4121" s="23">
        <v>0.61</v>
      </c>
      <c r="E4121">
        <f t="shared" si="64"/>
        <v>0.59</v>
      </c>
    </row>
    <row r="4122" spans="1:5" x14ac:dyDescent="0.3">
      <c r="A4122" s="2">
        <v>45980.666666604637</v>
      </c>
      <c r="B4122" s="73">
        <v>0.47</v>
      </c>
      <c r="C4122" s="44">
        <v>0.3</v>
      </c>
      <c r="D4122" s="23">
        <v>0.48</v>
      </c>
      <c r="E4122">
        <f t="shared" si="64"/>
        <v>0.45999999999999996</v>
      </c>
    </row>
    <row r="4123" spans="1:5" x14ac:dyDescent="0.3">
      <c r="A4123" s="2">
        <v>45980.708333271301</v>
      </c>
      <c r="B4123" s="73">
        <v>0.43</v>
      </c>
      <c r="C4123" s="44">
        <v>0.24</v>
      </c>
      <c r="D4123" s="23">
        <v>0.41</v>
      </c>
      <c r="E4123">
        <f t="shared" si="64"/>
        <v>0.38999999999999996</v>
      </c>
    </row>
    <row r="4124" spans="1:5" x14ac:dyDescent="0.3">
      <c r="A4124" s="2">
        <v>45980.749999937965</v>
      </c>
      <c r="B4124" s="73">
        <v>0.43</v>
      </c>
      <c r="C4124" s="44">
        <v>0.25</v>
      </c>
      <c r="D4124" s="23">
        <v>0.46</v>
      </c>
      <c r="E4124">
        <f t="shared" si="64"/>
        <v>0.44</v>
      </c>
    </row>
    <row r="4125" spans="1:5" x14ac:dyDescent="0.3">
      <c r="A4125" s="2">
        <v>45980.791666604629</v>
      </c>
      <c r="B4125" s="73">
        <v>0.48</v>
      </c>
      <c r="C4125" s="44">
        <v>0.33</v>
      </c>
      <c r="D4125" s="23">
        <v>0.51</v>
      </c>
      <c r="E4125">
        <f t="shared" si="64"/>
        <v>0.49</v>
      </c>
    </row>
    <row r="4126" spans="1:5" x14ac:dyDescent="0.3">
      <c r="A4126" s="2">
        <v>45980.833333271294</v>
      </c>
      <c r="B4126" s="73">
        <v>0.62</v>
      </c>
      <c r="C4126" s="44">
        <v>0.47</v>
      </c>
      <c r="D4126" s="23">
        <v>0.65</v>
      </c>
      <c r="E4126">
        <f t="shared" si="64"/>
        <v>0.63</v>
      </c>
    </row>
    <row r="4127" spans="1:5" x14ac:dyDescent="0.3">
      <c r="A4127" s="2">
        <v>45980.874999937958</v>
      </c>
      <c r="B4127" s="73">
        <v>0.77</v>
      </c>
      <c r="C4127" s="44">
        <v>0.66</v>
      </c>
      <c r="D4127" s="23">
        <v>0.77</v>
      </c>
      <c r="E4127">
        <f t="shared" si="64"/>
        <v>0.75</v>
      </c>
    </row>
    <row r="4128" spans="1:5" x14ac:dyDescent="0.3">
      <c r="A4128" s="2">
        <v>45980.916666604622</v>
      </c>
      <c r="B4128" s="73">
        <v>0.9</v>
      </c>
      <c r="C4128" s="44">
        <v>0.84</v>
      </c>
      <c r="D4128" s="23">
        <v>0.9</v>
      </c>
      <c r="E4128">
        <f t="shared" si="64"/>
        <v>0.88</v>
      </c>
    </row>
    <row r="4129" spans="1:5" x14ac:dyDescent="0.3">
      <c r="A4129" s="2">
        <v>45980.958333271286</v>
      </c>
      <c r="B4129" s="73" t="s">
        <v>2</v>
      </c>
      <c r="C4129" s="44">
        <v>0.98</v>
      </c>
      <c r="D4129" s="23" t="s">
        <v>2</v>
      </c>
      <c r="E4129">
        <f t="shared" si="64"/>
        <v>0.98</v>
      </c>
    </row>
    <row r="4130" spans="1:5" x14ac:dyDescent="0.3">
      <c r="A4130" s="2">
        <v>45980.999999937951</v>
      </c>
      <c r="B4130" s="73">
        <v>1.05</v>
      </c>
      <c r="C4130" s="44">
        <v>1.1200000000000001</v>
      </c>
      <c r="D4130" s="23">
        <v>1.04</v>
      </c>
      <c r="E4130">
        <f t="shared" si="64"/>
        <v>1.02</v>
      </c>
    </row>
    <row r="4131" spans="1:5" x14ac:dyDescent="0.3">
      <c r="A4131" s="2">
        <v>45981.041666604615</v>
      </c>
      <c r="B4131" s="73">
        <v>1.07</v>
      </c>
      <c r="C4131" s="44">
        <v>1.1399999999999999</v>
      </c>
      <c r="D4131" s="23">
        <v>1.03</v>
      </c>
      <c r="E4131">
        <f t="shared" si="64"/>
        <v>1.01</v>
      </c>
    </row>
    <row r="4132" spans="1:5" x14ac:dyDescent="0.3">
      <c r="A4132" s="2">
        <v>45981.083333271279</v>
      </c>
      <c r="B4132" s="73">
        <v>1.0900000000000001</v>
      </c>
      <c r="C4132" s="44">
        <v>1.1299999999999999</v>
      </c>
      <c r="D4132" s="23">
        <v>0.98</v>
      </c>
      <c r="E4132">
        <f t="shared" si="64"/>
        <v>0.96</v>
      </c>
    </row>
    <row r="4133" spans="1:5" x14ac:dyDescent="0.3">
      <c r="A4133" s="2">
        <v>45981.124999937943</v>
      </c>
      <c r="B4133" s="73">
        <v>1.1000000000000001</v>
      </c>
      <c r="C4133" s="44">
        <v>0.98</v>
      </c>
      <c r="D4133" s="23">
        <v>0.87</v>
      </c>
      <c r="E4133">
        <f t="shared" si="64"/>
        <v>0.85</v>
      </c>
    </row>
    <row r="4134" spans="1:5" x14ac:dyDescent="0.3">
      <c r="A4134" s="2">
        <v>45981.166666604608</v>
      </c>
      <c r="B4134" s="73">
        <v>1.08</v>
      </c>
      <c r="C4134" s="44">
        <v>0.87</v>
      </c>
      <c r="D4134" s="23">
        <v>0.78</v>
      </c>
      <c r="E4134">
        <f t="shared" si="64"/>
        <v>0.76</v>
      </c>
    </row>
    <row r="4135" spans="1:5" x14ac:dyDescent="0.3">
      <c r="A4135" s="2">
        <v>45981.208333271272</v>
      </c>
      <c r="B4135" s="73" t="s">
        <v>2</v>
      </c>
      <c r="C4135" s="44">
        <v>0.8</v>
      </c>
      <c r="D4135" s="23">
        <v>0.68</v>
      </c>
      <c r="E4135">
        <f t="shared" si="64"/>
        <v>0.66</v>
      </c>
    </row>
    <row r="4136" spans="1:5" x14ac:dyDescent="0.3">
      <c r="A4136" s="2">
        <v>45981.249999937936</v>
      </c>
      <c r="B4136" s="73">
        <v>0.93</v>
      </c>
      <c r="C4136" s="44">
        <v>0.7</v>
      </c>
      <c r="D4136" s="23">
        <v>0.63</v>
      </c>
      <c r="E4136">
        <f t="shared" si="64"/>
        <v>0.61</v>
      </c>
    </row>
    <row r="4137" spans="1:5" x14ac:dyDescent="0.3">
      <c r="A4137" s="2">
        <v>45981.2916666046</v>
      </c>
      <c r="B4137" s="73">
        <v>0.89</v>
      </c>
      <c r="C4137" s="44">
        <v>0.67</v>
      </c>
      <c r="D4137" s="23">
        <v>0.61</v>
      </c>
      <c r="E4137">
        <f t="shared" si="64"/>
        <v>0.59</v>
      </c>
    </row>
    <row r="4138" spans="1:5" x14ac:dyDescent="0.3">
      <c r="A4138" s="2">
        <v>45981.333333271265</v>
      </c>
      <c r="B4138" s="73">
        <v>0.89</v>
      </c>
      <c r="C4138" s="44">
        <v>0.67</v>
      </c>
      <c r="D4138" s="23">
        <v>0.64</v>
      </c>
      <c r="E4138">
        <f t="shared" si="64"/>
        <v>0.62</v>
      </c>
    </row>
    <row r="4139" spans="1:5" x14ac:dyDescent="0.3">
      <c r="A4139" s="2">
        <v>45981.374999937929</v>
      </c>
      <c r="B4139" s="73">
        <v>0.89</v>
      </c>
      <c r="C4139" s="44">
        <v>0.69</v>
      </c>
      <c r="D4139" s="23">
        <v>0.7</v>
      </c>
      <c r="E4139">
        <f t="shared" si="64"/>
        <v>0.67999999999999994</v>
      </c>
    </row>
    <row r="4140" spans="1:5" x14ac:dyDescent="0.3">
      <c r="A4140" s="2">
        <v>45981.416666604593</v>
      </c>
      <c r="B4140" s="73">
        <v>0.92</v>
      </c>
      <c r="C4140" s="44">
        <v>0.74</v>
      </c>
      <c r="D4140" s="23">
        <v>0.76</v>
      </c>
      <c r="E4140">
        <f t="shared" si="64"/>
        <v>0.74</v>
      </c>
    </row>
    <row r="4141" spans="1:5" x14ac:dyDescent="0.3">
      <c r="A4141" s="2">
        <v>45981.458333271257</v>
      </c>
      <c r="B4141" s="73">
        <v>0.94</v>
      </c>
      <c r="C4141" s="44">
        <v>0.76</v>
      </c>
      <c r="D4141" s="23">
        <v>0.78</v>
      </c>
      <c r="E4141">
        <f t="shared" si="64"/>
        <v>0.76</v>
      </c>
    </row>
    <row r="4142" spans="1:5" x14ac:dyDescent="0.3">
      <c r="A4142" s="2">
        <v>45981.499999937922</v>
      </c>
      <c r="B4142" s="73">
        <v>0.9</v>
      </c>
      <c r="C4142" s="44">
        <v>0.68</v>
      </c>
      <c r="D4142" s="23">
        <v>0.78</v>
      </c>
      <c r="E4142">
        <f t="shared" si="64"/>
        <v>0.76</v>
      </c>
    </row>
    <row r="4143" spans="1:5" x14ac:dyDescent="0.3">
      <c r="A4143" s="2">
        <v>45981.541666604586</v>
      </c>
      <c r="B4143" s="73">
        <v>0.81</v>
      </c>
      <c r="C4143" s="44">
        <v>0.59</v>
      </c>
      <c r="D4143" s="23">
        <v>0.71</v>
      </c>
      <c r="E4143">
        <f t="shared" si="64"/>
        <v>0.69</v>
      </c>
    </row>
    <row r="4144" spans="1:5" x14ac:dyDescent="0.3">
      <c r="A4144" s="2">
        <v>45981.58333327125</v>
      </c>
      <c r="B4144" s="73">
        <v>0.69</v>
      </c>
      <c r="C4144" s="44">
        <v>0.45</v>
      </c>
      <c r="D4144" s="23">
        <v>0.6</v>
      </c>
      <c r="E4144">
        <f t="shared" si="64"/>
        <v>0.57999999999999996</v>
      </c>
    </row>
    <row r="4145" spans="1:5" x14ac:dyDescent="0.3">
      <c r="A4145" s="2">
        <v>45981.624999937914</v>
      </c>
      <c r="B4145" s="73">
        <v>0.53</v>
      </c>
      <c r="C4145" s="44">
        <v>0.28999999999999998</v>
      </c>
      <c r="D4145" s="23">
        <v>0.45</v>
      </c>
      <c r="E4145">
        <f t="shared" si="64"/>
        <v>0.43</v>
      </c>
    </row>
    <row r="4146" spans="1:5" x14ac:dyDescent="0.3">
      <c r="A4146" s="2">
        <v>45981.666666604578</v>
      </c>
      <c r="B4146" s="73">
        <v>0.41</v>
      </c>
      <c r="C4146" s="44">
        <v>0.16</v>
      </c>
      <c r="D4146" s="23">
        <v>0.31</v>
      </c>
      <c r="E4146">
        <f t="shared" si="64"/>
        <v>0.28999999999999998</v>
      </c>
    </row>
    <row r="4147" spans="1:5" x14ac:dyDescent="0.3">
      <c r="A4147" s="2">
        <v>45981.708333271243</v>
      </c>
      <c r="B4147" s="73">
        <v>0.3</v>
      </c>
      <c r="C4147" s="44">
        <v>0.05</v>
      </c>
      <c r="D4147" s="23">
        <v>0.22</v>
      </c>
      <c r="E4147">
        <f t="shared" si="64"/>
        <v>0.2</v>
      </c>
    </row>
    <row r="4148" spans="1:5" x14ac:dyDescent="0.3">
      <c r="A4148" s="2">
        <v>45981.749999937907</v>
      </c>
      <c r="B4148" s="73">
        <v>0.27</v>
      </c>
      <c r="C4148" s="44">
        <v>0.05</v>
      </c>
      <c r="D4148" s="23">
        <v>0.17</v>
      </c>
      <c r="E4148">
        <f t="shared" si="64"/>
        <v>0.15000000000000002</v>
      </c>
    </row>
    <row r="4149" spans="1:5" x14ac:dyDescent="0.3">
      <c r="A4149" s="2">
        <v>45981.791666604571</v>
      </c>
      <c r="B4149" s="73">
        <v>0.32</v>
      </c>
      <c r="C4149" s="44">
        <v>0.1</v>
      </c>
      <c r="D4149" s="23">
        <v>0.19</v>
      </c>
      <c r="E4149">
        <f t="shared" si="64"/>
        <v>0.17</v>
      </c>
    </row>
    <row r="4150" spans="1:5" x14ac:dyDescent="0.3">
      <c r="A4150" s="2">
        <v>45981.833333271235</v>
      </c>
      <c r="B4150" s="73">
        <v>0.4</v>
      </c>
      <c r="C4150" s="44">
        <v>0.2</v>
      </c>
      <c r="D4150" s="23">
        <v>0.3</v>
      </c>
      <c r="E4150">
        <f t="shared" si="64"/>
        <v>0.27999999999999997</v>
      </c>
    </row>
    <row r="4151" spans="1:5" x14ac:dyDescent="0.3">
      <c r="A4151" s="2">
        <v>45981.8749999379</v>
      </c>
      <c r="B4151" s="73">
        <v>0.5</v>
      </c>
      <c r="C4151" s="44">
        <v>0.33</v>
      </c>
      <c r="D4151" s="23">
        <v>0.44</v>
      </c>
      <c r="E4151">
        <f t="shared" si="64"/>
        <v>0.42</v>
      </c>
    </row>
    <row r="4152" spans="1:5" x14ac:dyDescent="0.3">
      <c r="A4152" s="2">
        <v>45981.916666604564</v>
      </c>
      <c r="B4152" s="73">
        <v>0.63</v>
      </c>
      <c r="C4152" s="44">
        <v>0.53</v>
      </c>
      <c r="D4152" s="23">
        <v>0.61</v>
      </c>
      <c r="E4152">
        <f t="shared" si="64"/>
        <v>0.59</v>
      </c>
    </row>
    <row r="4153" spans="1:5" x14ac:dyDescent="0.3">
      <c r="A4153" s="2">
        <v>45981.958333271228</v>
      </c>
      <c r="B4153" s="73">
        <v>0.75</v>
      </c>
      <c r="C4153" s="44">
        <v>0.71</v>
      </c>
      <c r="D4153" s="23">
        <v>0.75</v>
      </c>
      <c r="E4153">
        <f t="shared" si="64"/>
        <v>0.73</v>
      </c>
    </row>
    <row r="4154" spans="1:5" x14ac:dyDescent="0.3">
      <c r="A4154" s="2">
        <v>45981.999999937892</v>
      </c>
      <c r="B4154" s="73">
        <v>0.86</v>
      </c>
      <c r="C4154" s="44">
        <v>0.86</v>
      </c>
      <c r="D4154" s="23">
        <v>0.81</v>
      </c>
      <c r="E4154">
        <f t="shared" si="64"/>
        <v>0.79</v>
      </c>
    </row>
    <row r="4155" spans="1:5" x14ac:dyDescent="0.3">
      <c r="A4155" s="2">
        <v>45982.041666604557</v>
      </c>
      <c r="B4155" s="73">
        <v>0.94</v>
      </c>
      <c r="C4155" s="44">
        <v>0.97</v>
      </c>
      <c r="D4155" s="23">
        <v>0.85</v>
      </c>
      <c r="E4155">
        <f t="shared" si="64"/>
        <v>0.83</v>
      </c>
    </row>
    <row r="4156" spans="1:5" x14ac:dyDescent="0.3">
      <c r="A4156" s="2">
        <v>45982.083333271221</v>
      </c>
      <c r="B4156" s="73">
        <v>0.99</v>
      </c>
      <c r="C4156" s="44">
        <v>1.03</v>
      </c>
      <c r="D4156" s="23">
        <v>0.82</v>
      </c>
      <c r="E4156">
        <f t="shared" si="64"/>
        <v>0.79999999999999993</v>
      </c>
    </row>
    <row r="4157" spans="1:5" x14ac:dyDescent="0.3">
      <c r="A4157" s="2">
        <v>45982.124999937885</v>
      </c>
      <c r="B4157" s="73">
        <v>1.02</v>
      </c>
      <c r="C4157" s="44">
        <v>0.97</v>
      </c>
      <c r="D4157" s="23">
        <v>0.75</v>
      </c>
      <c r="E4157">
        <f t="shared" si="64"/>
        <v>0.73</v>
      </c>
    </row>
    <row r="4158" spans="1:5" x14ac:dyDescent="0.3">
      <c r="A4158" s="2">
        <v>45982.166666604549</v>
      </c>
      <c r="B4158" s="73">
        <v>1.03</v>
      </c>
      <c r="C4158" s="44">
        <v>0.88</v>
      </c>
      <c r="D4158" s="23">
        <v>0.71</v>
      </c>
      <c r="E4158">
        <f t="shared" si="64"/>
        <v>0.69</v>
      </c>
    </row>
    <row r="4159" spans="1:5" x14ac:dyDescent="0.3">
      <c r="A4159" s="2">
        <v>45982.208333271214</v>
      </c>
      <c r="B4159" s="73">
        <v>1.02</v>
      </c>
      <c r="C4159" s="44">
        <v>0.8</v>
      </c>
      <c r="D4159" s="23">
        <v>0.62</v>
      </c>
      <c r="E4159">
        <f t="shared" si="64"/>
        <v>0.6</v>
      </c>
    </row>
    <row r="4160" spans="1:5" x14ac:dyDescent="0.3">
      <c r="A4160" s="2">
        <v>45982.249999937878</v>
      </c>
      <c r="B4160" s="73">
        <v>0.97</v>
      </c>
      <c r="C4160" s="44">
        <v>0.71</v>
      </c>
      <c r="D4160" s="23">
        <v>0.52</v>
      </c>
      <c r="E4160">
        <f t="shared" si="64"/>
        <v>0.5</v>
      </c>
    </row>
    <row r="4161" spans="1:5" x14ac:dyDescent="0.3">
      <c r="A4161" s="2">
        <v>45982.291666604542</v>
      </c>
      <c r="B4161" s="73">
        <v>0.92</v>
      </c>
      <c r="C4161" s="44">
        <v>0.63</v>
      </c>
      <c r="D4161" s="23">
        <v>0.5</v>
      </c>
      <c r="E4161">
        <f t="shared" si="64"/>
        <v>0.48</v>
      </c>
    </row>
    <row r="4162" spans="1:5" x14ac:dyDescent="0.3">
      <c r="A4162" s="2">
        <v>45982.333333271206</v>
      </c>
      <c r="B4162" s="73">
        <v>0.89</v>
      </c>
      <c r="C4162" s="44">
        <v>0.6</v>
      </c>
      <c r="D4162" s="23">
        <v>0.49</v>
      </c>
      <c r="E4162">
        <f t="shared" si="64"/>
        <v>0.47</v>
      </c>
    </row>
    <row r="4163" spans="1:5" x14ac:dyDescent="0.3">
      <c r="A4163" s="2">
        <v>45982.374999937871</v>
      </c>
      <c r="B4163" s="73">
        <v>0.87</v>
      </c>
      <c r="C4163" s="44">
        <v>0.61</v>
      </c>
      <c r="D4163" s="23">
        <v>0.53</v>
      </c>
      <c r="E4163">
        <f t="shared" ref="E4163:E4226" si="65">D4163-0.02</f>
        <v>0.51</v>
      </c>
    </row>
    <row r="4164" spans="1:5" x14ac:dyDescent="0.3">
      <c r="A4164" s="2">
        <v>45982.416666604535</v>
      </c>
      <c r="B4164" s="73">
        <v>0.88</v>
      </c>
      <c r="C4164" s="44">
        <v>0.65</v>
      </c>
      <c r="D4164" s="23">
        <v>0.6</v>
      </c>
      <c r="E4164">
        <f t="shared" si="65"/>
        <v>0.57999999999999996</v>
      </c>
    </row>
    <row r="4165" spans="1:5" x14ac:dyDescent="0.3">
      <c r="A4165" s="2">
        <v>45982.458333271199</v>
      </c>
      <c r="B4165" s="73">
        <v>0.9</v>
      </c>
      <c r="C4165" s="44">
        <v>0.67</v>
      </c>
      <c r="D4165" s="23">
        <v>0.63</v>
      </c>
      <c r="E4165">
        <f t="shared" si="65"/>
        <v>0.61</v>
      </c>
    </row>
    <row r="4166" spans="1:5" x14ac:dyDescent="0.3">
      <c r="A4166" s="2">
        <v>45982.499999937863</v>
      </c>
      <c r="B4166" s="73">
        <v>0.87</v>
      </c>
      <c r="C4166" s="44">
        <v>0.62</v>
      </c>
      <c r="D4166" s="23">
        <v>0.69</v>
      </c>
      <c r="E4166">
        <f t="shared" si="65"/>
        <v>0.66999999999999993</v>
      </c>
    </row>
    <row r="4167" spans="1:5" x14ac:dyDescent="0.3">
      <c r="A4167" s="2">
        <v>45982.541666604528</v>
      </c>
      <c r="B4167" s="73">
        <v>0.82</v>
      </c>
      <c r="C4167" s="44">
        <v>0.56000000000000005</v>
      </c>
      <c r="D4167" s="23">
        <v>0.63</v>
      </c>
      <c r="E4167">
        <f t="shared" si="65"/>
        <v>0.61</v>
      </c>
    </row>
    <row r="4168" spans="1:5" x14ac:dyDescent="0.3">
      <c r="A4168" s="2">
        <v>45982.583333271192</v>
      </c>
      <c r="B4168" s="73">
        <v>0.72</v>
      </c>
      <c r="C4168" s="44">
        <v>0.45</v>
      </c>
      <c r="D4168" s="23">
        <v>0.53</v>
      </c>
      <c r="E4168">
        <f t="shared" si="65"/>
        <v>0.51</v>
      </c>
    </row>
    <row r="4169" spans="1:5" x14ac:dyDescent="0.3">
      <c r="A4169" s="2">
        <v>45982.624999937856</v>
      </c>
      <c r="B4169" s="73">
        <v>0.59</v>
      </c>
      <c r="C4169" s="44">
        <v>0.31</v>
      </c>
      <c r="D4169" s="23">
        <v>0.4</v>
      </c>
      <c r="E4169">
        <f t="shared" si="65"/>
        <v>0.38</v>
      </c>
    </row>
    <row r="4170" spans="1:5" x14ac:dyDescent="0.3">
      <c r="A4170" s="2">
        <v>45982.66666660452</v>
      </c>
      <c r="B4170" s="73">
        <v>0.46</v>
      </c>
      <c r="C4170" s="44">
        <v>0.12</v>
      </c>
      <c r="D4170" s="23">
        <v>0.24</v>
      </c>
      <c r="E4170">
        <f t="shared" si="65"/>
        <v>0.22</v>
      </c>
    </row>
    <row r="4171" spans="1:5" x14ac:dyDescent="0.3">
      <c r="A4171" s="2">
        <v>45982.708333271185</v>
      </c>
      <c r="B4171" s="73">
        <v>0.3</v>
      </c>
      <c r="C4171" s="44">
        <v>0.02</v>
      </c>
      <c r="D4171" s="23">
        <v>0.15</v>
      </c>
      <c r="E4171">
        <f t="shared" si="65"/>
        <v>0.13</v>
      </c>
    </row>
    <row r="4172" spans="1:5" x14ac:dyDescent="0.3">
      <c r="A4172" s="2">
        <v>45982.749999937849</v>
      </c>
      <c r="B4172" s="73">
        <v>0.26</v>
      </c>
      <c r="C4172" s="44">
        <v>-0.03</v>
      </c>
      <c r="D4172" s="23">
        <v>0.09</v>
      </c>
      <c r="E4172">
        <f t="shared" si="65"/>
        <v>6.9999999999999993E-2</v>
      </c>
    </row>
    <row r="4173" spans="1:5" x14ac:dyDescent="0.3">
      <c r="A4173" s="2">
        <v>45982.791666604513</v>
      </c>
      <c r="B4173" s="73">
        <v>0.26</v>
      </c>
      <c r="C4173" s="44">
        <v>-0.02</v>
      </c>
      <c r="D4173" s="23">
        <v>0.08</v>
      </c>
      <c r="E4173">
        <f t="shared" si="65"/>
        <v>0.06</v>
      </c>
    </row>
    <row r="4174" spans="1:5" x14ac:dyDescent="0.3">
      <c r="A4174" s="2">
        <v>45982.833333271177</v>
      </c>
      <c r="B4174" s="73">
        <v>0.32</v>
      </c>
      <c r="C4174" s="44">
        <v>0.05</v>
      </c>
      <c r="D4174" s="23">
        <v>0.14000000000000001</v>
      </c>
      <c r="E4174">
        <f t="shared" si="65"/>
        <v>0.12000000000000001</v>
      </c>
    </row>
    <row r="4175" spans="1:5" x14ac:dyDescent="0.3">
      <c r="A4175" s="2">
        <v>45982.874999937841</v>
      </c>
      <c r="B4175" s="73">
        <v>0.41</v>
      </c>
      <c r="C4175" s="44">
        <v>0.18</v>
      </c>
      <c r="D4175" s="23">
        <v>0.28000000000000003</v>
      </c>
      <c r="E4175">
        <f t="shared" si="65"/>
        <v>0.26</v>
      </c>
    </row>
    <row r="4176" spans="1:5" x14ac:dyDescent="0.3">
      <c r="A4176" s="2">
        <v>45982.916666604506</v>
      </c>
      <c r="B4176" s="73">
        <v>0.51</v>
      </c>
      <c r="C4176" s="44">
        <v>0.38</v>
      </c>
      <c r="D4176" s="23">
        <v>0.43</v>
      </c>
      <c r="E4176">
        <f t="shared" si="65"/>
        <v>0.41</v>
      </c>
    </row>
    <row r="4177" spans="1:5" x14ac:dyDescent="0.3">
      <c r="A4177" s="2">
        <v>45982.95833327117</v>
      </c>
      <c r="B4177" s="73">
        <v>0.6</v>
      </c>
      <c r="C4177" s="44">
        <v>0.56000000000000005</v>
      </c>
      <c r="D4177" s="23">
        <v>0.56000000000000005</v>
      </c>
      <c r="E4177">
        <f t="shared" si="65"/>
        <v>0.54</v>
      </c>
    </row>
    <row r="4178" spans="1:5" x14ac:dyDescent="0.3">
      <c r="A4178" s="2">
        <v>45982.999999937834</v>
      </c>
      <c r="B4178" s="73">
        <v>0.69</v>
      </c>
      <c r="C4178" s="44">
        <v>0.7</v>
      </c>
      <c r="D4178" s="23">
        <v>0.66</v>
      </c>
      <c r="E4178">
        <f t="shared" si="65"/>
        <v>0.64</v>
      </c>
    </row>
    <row r="4179" spans="1:5" x14ac:dyDescent="0.3">
      <c r="A4179" s="2">
        <v>45983.041666604498</v>
      </c>
      <c r="B4179" s="73">
        <v>0.78</v>
      </c>
      <c r="C4179" s="44">
        <v>0.84</v>
      </c>
      <c r="D4179" s="23">
        <v>0.7</v>
      </c>
      <c r="E4179">
        <f t="shared" si="65"/>
        <v>0.67999999999999994</v>
      </c>
    </row>
    <row r="4180" spans="1:5" x14ac:dyDescent="0.3">
      <c r="A4180" s="2">
        <v>45983.083333271163</v>
      </c>
      <c r="B4180" s="73">
        <v>0.86</v>
      </c>
      <c r="C4180" s="44">
        <v>0.92</v>
      </c>
      <c r="D4180" s="23">
        <v>0.71</v>
      </c>
      <c r="E4180">
        <f t="shared" si="65"/>
        <v>0.69</v>
      </c>
    </row>
    <row r="4181" spans="1:5" x14ac:dyDescent="0.3">
      <c r="A4181" s="2">
        <v>45983.124999937827</v>
      </c>
      <c r="B4181" s="73">
        <v>0.92</v>
      </c>
      <c r="C4181" s="44">
        <v>0.93</v>
      </c>
      <c r="D4181" s="23">
        <v>0.7</v>
      </c>
      <c r="E4181">
        <f t="shared" si="65"/>
        <v>0.67999999999999994</v>
      </c>
    </row>
    <row r="4182" spans="1:5" x14ac:dyDescent="0.3">
      <c r="A4182" s="2">
        <v>45983.166666604491</v>
      </c>
      <c r="B4182" s="73">
        <v>0.96</v>
      </c>
      <c r="C4182" s="44">
        <v>0.88</v>
      </c>
      <c r="D4182" s="23">
        <v>0.63</v>
      </c>
      <c r="E4182">
        <f t="shared" si="65"/>
        <v>0.61</v>
      </c>
    </row>
    <row r="4183" spans="1:5" x14ac:dyDescent="0.3">
      <c r="A4183" s="2">
        <v>45983.208333271155</v>
      </c>
      <c r="B4183" s="73">
        <v>0.98</v>
      </c>
      <c r="C4183" s="44">
        <v>0.79</v>
      </c>
      <c r="D4183" s="23">
        <v>0.54</v>
      </c>
      <c r="E4183">
        <f t="shared" si="65"/>
        <v>0.52</v>
      </c>
    </row>
    <row r="4184" spans="1:5" x14ac:dyDescent="0.3">
      <c r="A4184" s="2">
        <v>45983.24999993782</v>
      </c>
      <c r="B4184" s="73">
        <v>0.97</v>
      </c>
      <c r="C4184" s="44">
        <v>0.72</v>
      </c>
      <c r="D4184" s="23">
        <v>0.46</v>
      </c>
      <c r="E4184">
        <f t="shared" si="65"/>
        <v>0.44</v>
      </c>
    </row>
    <row r="4185" spans="1:5" x14ac:dyDescent="0.3">
      <c r="A4185" s="2">
        <v>45983.291666604484</v>
      </c>
      <c r="B4185" s="73">
        <v>0.91</v>
      </c>
      <c r="C4185" s="44">
        <v>0.63</v>
      </c>
      <c r="D4185" s="23">
        <v>0.38</v>
      </c>
      <c r="E4185">
        <f t="shared" si="65"/>
        <v>0.36</v>
      </c>
    </row>
    <row r="4186" spans="1:5" x14ac:dyDescent="0.3">
      <c r="A4186" s="2">
        <v>45983.333333271148</v>
      </c>
      <c r="B4186" s="73">
        <v>0.87</v>
      </c>
      <c r="C4186" s="44">
        <v>0.56000000000000005</v>
      </c>
      <c r="D4186" s="23">
        <v>0.36</v>
      </c>
      <c r="E4186">
        <f t="shared" si="65"/>
        <v>0.33999999999999997</v>
      </c>
    </row>
    <row r="4187" spans="1:5" x14ac:dyDescent="0.3">
      <c r="A4187" s="2">
        <v>45983.374999937812</v>
      </c>
      <c r="B4187" s="73">
        <v>0.85</v>
      </c>
      <c r="C4187" s="44">
        <v>0.53</v>
      </c>
      <c r="D4187" s="23">
        <v>0.41</v>
      </c>
      <c r="E4187">
        <f t="shared" si="65"/>
        <v>0.38999999999999996</v>
      </c>
    </row>
    <row r="4188" spans="1:5" x14ac:dyDescent="0.3">
      <c r="A4188" s="2">
        <v>45983.416666604477</v>
      </c>
      <c r="B4188" s="73">
        <v>0.85</v>
      </c>
      <c r="C4188" s="44">
        <v>0.57999999999999996</v>
      </c>
      <c r="D4188" s="23">
        <v>0.49</v>
      </c>
      <c r="E4188">
        <f t="shared" si="65"/>
        <v>0.47</v>
      </c>
    </row>
    <row r="4189" spans="1:5" x14ac:dyDescent="0.3">
      <c r="A4189" s="2">
        <v>45983.458333271141</v>
      </c>
      <c r="B4189" s="73">
        <v>0.85</v>
      </c>
      <c r="C4189" s="44">
        <v>0.56999999999999995</v>
      </c>
      <c r="D4189" s="23">
        <v>0.56000000000000005</v>
      </c>
      <c r="E4189">
        <f t="shared" si="65"/>
        <v>0.54</v>
      </c>
    </row>
    <row r="4190" spans="1:5" x14ac:dyDescent="0.3">
      <c r="A4190" s="2">
        <v>45983.499999937805</v>
      </c>
      <c r="B4190" s="73">
        <v>0.86</v>
      </c>
      <c r="C4190" s="44">
        <v>0.56000000000000005</v>
      </c>
      <c r="D4190" s="23">
        <v>0.56000000000000005</v>
      </c>
      <c r="E4190">
        <f t="shared" si="65"/>
        <v>0.54</v>
      </c>
    </row>
    <row r="4191" spans="1:5" x14ac:dyDescent="0.3">
      <c r="A4191" s="2">
        <v>45983.541666604469</v>
      </c>
      <c r="B4191" s="73">
        <v>0.8</v>
      </c>
      <c r="C4191" s="44">
        <v>0.51</v>
      </c>
      <c r="D4191" s="23">
        <v>0.57999999999999996</v>
      </c>
      <c r="E4191">
        <f t="shared" si="65"/>
        <v>0.55999999999999994</v>
      </c>
    </row>
    <row r="4192" spans="1:5" x14ac:dyDescent="0.3">
      <c r="A4192" s="2">
        <v>45983.583333271134</v>
      </c>
      <c r="B4192" s="73">
        <v>0.71</v>
      </c>
      <c r="C4192" s="44">
        <v>0.41</v>
      </c>
      <c r="D4192" s="23">
        <v>0.49</v>
      </c>
      <c r="E4192">
        <f t="shared" si="65"/>
        <v>0.47</v>
      </c>
    </row>
    <row r="4193" spans="1:5" x14ac:dyDescent="0.3">
      <c r="A4193" s="2">
        <v>45983.624999937798</v>
      </c>
      <c r="B4193" s="73">
        <v>0.56000000000000005</v>
      </c>
      <c r="C4193" s="44">
        <v>0.24</v>
      </c>
      <c r="D4193" s="23">
        <v>0.35</v>
      </c>
      <c r="E4193">
        <f t="shared" si="65"/>
        <v>0.32999999999999996</v>
      </c>
    </row>
    <row r="4194" spans="1:5" x14ac:dyDescent="0.3">
      <c r="A4194" s="2">
        <v>45983.666666604462</v>
      </c>
      <c r="B4194" s="73">
        <v>0.41</v>
      </c>
      <c r="C4194" s="44">
        <v>7.0000000000000007E-2</v>
      </c>
      <c r="D4194" s="23">
        <v>0.19</v>
      </c>
      <c r="E4194">
        <f t="shared" si="65"/>
        <v>0.17</v>
      </c>
    </row>
    <row r="4195" spans="1:5" x14ac:dyDescent="0.3">
      <c r="A4195" s="2">
        <v>45983.708333271126</v>
      </c>
      <c r="B4195" s="73">
        <v>0.28000000000000003</v>
      </c>
      <c r="C4195" s="44">
        <v>-7.0000000000000007E-2</v>
      </c>
      <c r="D4195" s="23">
        <v>0.08</v>
      </c>
      <c r="E4195">
        <f t="shared" si="65"/>
        <v>0.06</v>
      </c>
    </row>
    <row r="4196" spans="1:5" x14ac:dyDescent="0.3">
      <c r="A4196" s="2">
        <v>45983.749999937791</v>
      </c>
      <c r="B4196" s="73">
        <v>0.21</v>
      </c>
      <c r="C4196" s="44">
        <v>-0.12</v>
      </c>
      <c r="D4196" s="23">
        <v>0.01</v>
      </c>
      <c r="E4196">
        <f t="shared" si="65"/>
        <v>-0.01</v>
      </c>
    </row>
    <row r="4197" spans="1:5" x14ac:dyDescent="0.3">
      <c r="A4197" s="2">
        <v>45983.791666604455</v>
      </c>
      <c r="B4197" s="73">
        <v>0.19</v>
      </c>
      <c r="C4197" s="44">
        <v>-0.15</v>
      </c>
      <c r="D4197" s="23" t="s">
        <v>1</v>
      </c>
      <c r="E4197">
        <f t="shared" si="65"/>
        <v>-0.02</v>
      </c>
    </row>
    <row r="4198" spans="1:5" x14ac:dyDescent="0.3">
      <c r="A4198" s="2">
        <v>45983.833333271119</v>
      </c>
      <c r="B4198" s="73">
        <v>0.21</v>
      </c>
      <c r="C4198" s="44">
        <v>-0.12</v>
      </c>
      <c r="D4198" s="23">
        <v>0.04</v>
      </c>
      <c r="E4198">
        <f t="shared" si="65"/>
        <v>0.02</v>
      </c>
    </row>
    <row r="4199" spans="1:5" x14ac:dyDescent="0.3">
      <c r="A4199" s="2">
        <v>45983.874999937783</v>
      </c>
      <c r="B4199" s="73">
        <v>0.28000000000000003</v>
      </c>
      <c r="C4199" s="44">
        <v>-0.02</v>
      </c>
      <c r="D4199" s="23">
        <v>0.13</v>
      </c>
      <c r="E4199">
        <f t="shared" si="65"/>
        <v>0.11</v>
      </c>
    </row>
    <row r="4200" spans="1:5" x14ac:dyDescent="0.3">
      <c r="A4200" s="2">
        <v>45983.916666604448</v>
      </c>
      <c r="B4200" s="73">
        <v>0.36</v>
      </c>
      <c r="C4200" s="44">
        <v>0.13</v>
      </c>
      <c r="D4200" s="23">
        <v>0.24</v>
      </c>
      <c r="E4200">
        <f t="shared" si="65"/>
        <v>0.22</v>
      </c>
    </row>
    <row r="4201" spans="1:5" x14ac:dyDescent="0.3">
      <c r="A4201" s="2">
        <v>45983.958333271112</v>
      </c>
      <c r="B4201" s="73">
        <v>0.43</v>
      </c>
      <c r="C4201" s="44">
        <v>0.32</v>
      </c>
      <c r="D4201" s="23">
        <v>0.35</v>
      </c>
      <c r="E4201">
        <f t="shared" si="65"/>
        <v>0.32999999999999996</v>
      </c>
    </row>
    <row r="4202" spans="1:5" x14ac:dyDescent="0.3">
      <c r="A4202" s="2">
        <v>45983.999999937776</v>
      </c>
      <c r="B4202" s="73">
        <v>0.51</v>
      </c>
      <c r="C4202" s="44">
        <v>0.49</v>
      </c>
      <c r="D4202" s="23">
        <v>0.46</v>
      </c>
      <c r="E4202">
        <f t="shared" si="65"/>
        <v>0.44</v>
      </c>
    </row>
    <row r="4203" spans="1:5" x14ac:dyDescent="0.3">
      <c r="A4203" s="2">
        <v>45984.04166660444</v>
      </c>
      <c r="B4203" s="73">
        <v>0.56999999999999995</v>
      </c>
      <c r="C4203" s="44">
        <v>0.65</v>
      </c>
      <c r="D4203" s="23">
        <v>0.55000000000000004</v>
      </c>
      <c r="E4203">
        <f t="shared" si="65"/>
        <v>0.53</v>
      </c>
    </row>
    <row r="4204" spans="1:5" x14ac:dyDescent="0.3">
      <c r="A4204" s="2">
        <v>45984.083333271104</v>
      </c>
      <c r="B4204" s="73">
        <v>0.64</v>
      </c>
      <c r="C4204" s="44">
        <v>0.76</v>
      </c>
      <c r="D4204" s="23">
        <v>0.6</v>
      </c>
      <c r="E4204">
        <f t="shared" si="65"/>
        <v>0.57999999999999996</v>
      </c>
    </row>
    <row r="4205" spans="1:5" x14ac:dyDescent="0.3">
      <c r="A4205" s="2">
        <v>45984.124999937769</v>
      </c>
      <c r="B4205" s="73">
        <v>0.7</v>
      </c>
      <c r="C4205" s="44">
        <v>0.84</v>
      </c>
      <c r="D4205" s="23">
        <v>0.62</v>
      </c>
      <c r="E4205">
        <f t="shared" si="65"/>
        <v>0.6</v>
      </c>
    </row>
    <row r="4206" spans="1:5" x14ac:dyDescent="0.3">
      <c r="A4206" s="2">
        <v>45984.166666604433</v>
      </c>
      <c r="B4206" s="73">
        <v>0.76</v>
      </c>
      <c r="C4206" s="44">
        <v>0.85</v>
      </c>
      <c r="D4206" s="23">
        <v>0.56999999999999995</v>
      </c>
      <c r="E4206">
        <f t="shared" si="65"/>
        <v>0.54999999999999993</v>
      </c>
    </row>
    <row r="4207" spans="1:5" x14ac:dyDescent="0.3">
      <c r="A4207" s="2">
        <v>45984.208333271097</v>
      </c>
      <c r="B4207" s="73">
        <v>0.82</v>
      </c>
      <c r="C4207" s="44">
        <v>0.79</v>
      </c>
      <c r="D4207" s="23">
        <v>0.49</v>
      </c>
      <c r="E4207">
        <f t="shared" si="65"/>
        <v>0.47</v>
      </c>
    </row>
    <row r="4208" spans="1:5" x14ac:dyDescent="0.3">
      <c r="A4208" s="2">
        <v>45984.249999937761</v>
      </c>
      <c r="B4208" s="73">
        <v>0.88</v>
      </c>
      <c r="C4208" s="44">
        <v>0.69</v>
      </c>
      <c r="D4208" s="23">
        <v>0.42</v>
      </c>
      <c r="E4208">
        <f t="shared" si="65"/>
        <v>0.39999999999999997</v>
      </c>
    </row>
    <row r="4209" spans="1:5" x14ac:dyDescent="0.3">
      <c r="A4209" s="2">
        <v>45984.291666604426</v>
      </c>
      <c r="B4209" s="73">
        <v>0.89</v>
      </c>
      <c r="C4209" s="44">
        <v>0.63</v>
      </c>
      <c r="D4209" s="23">
        <v>0.33</v>
      </c>
      <c r="E4209">
        <f t="shared" si="65"/>
        <v>0.31</v>
      </c>
    </row>
    <row r="4210" spans="1:5" x14ac:dyDescent="0.3">
      <c r="A4210" s="2">
        <v>45984.33333327109</v>
      </c>
      <c r="B4210" s="73">
        <v>0.87</v>
      </c>
      <c r="C4210" s="44">
        <v>0.59</v>
      </c>
      <c r="D4210" s="23">
        <v>0.31</v>
      </c>
      <c r="E4210">
        <f t="shared" si="65"/>
        <v>0.28999999999999998</v>
      </c>
    </row>
    <row r="4211" spans="1:5" x14ac:dyDescent="0.3">
      <c r="A4211" s="2">
        <v>45984.374999937754</v>
      </c>
      <c r="B4211" s="73">
        <v>0.84</v>
      </c>
      <c r="C4211" s="44">
        <v>0.54</v>
      </c>
      <c r="D4211" s="23">
        <v>0.34</v>
      </c>
      <c r="E4211">
        <f t="shared" si="65"/>
        <v>0.32</v>
      </c>
    </row>
    <row r="4212" spans="1:5" x14ac:dyDescent="0.3">
      <c r="A4212" s="2">
        <v>45984.416666604418</v>
      </c>
      <c r="B4212" s="73">
        <v>0.84</v>
      </c>
      <c r="C4212" s="44">
        <v>0.56000000000000005</v>
      </c>
      <c r="D4212" s="23">
        <v>0.4</v>
      </c>
      <c r="E4212">
        <f t="shared" si="65"/>
        <v>0.38</v>
      </c>
    </row>
    <row r="4213" spans="1:5" x14ac:dyDescent="0.3">
      <c r="A4213" s="2">
        <v>45984.458333271083</v>
      </c>
      <c r="B4213" s="73">
        <v>0.83</v>
      </c>
      <c r="C4213" s="44">
        <v>0.55000000000000004</v>
      </c>
      <c r="D4213" s="23">
        <v>0.46</v>
      </c>
      <c r="E4213">
        <f t="shared" si="65"/>
        <v>0.44</v>
      </c>
    </row>
    <row r="4214" spans="1:5" x14ac:dyDescent="0.3">
      <c r="A4214" s="2">
        <v>45984.499999937747</v>
      </c>
      <c r="B4214" s="73">
        <v>0.81</v>
      </c>
      <c r="C4214" s="44">
        <v>0.53</v>
      </c>
      <c r="D4214" s="23">
        <v>0.51</v>
      </c>
      <c r="E4214">
        <f t="shared" si="65"/>
        <v>0.49</v>
      </c>
    </row>
    <row r="4215" spans="1:5" x14ac:dyDescent="0.3">
      <c r="A4215" s="2">
        <v>45984.541666604411</v>
      </c>
      <c r="B4215" s="73">
        <v>0.75</v>
      </c>
      <c r="C4215" s="44">
        <v>0.47</v>
      </c>
      <c r="D4215" s="23">
        <v>0.52</v>
      </c>
      <c r="E4215">
        <f t="shared" si="65"/>
        <v>0.5</v>
      </c>
    </row>
    <row r="4216" spans="1:5" x14ac:dyDescent="0.3">
      <c r="A4216" s="2">
        <v>45984.583333271075</v>
      </c>
      <c r="B4216" s="73">
        <v>0.67</v>
      </c>
      <c r="C4216" s="44">
        <v>0.38</v>
      </c>
      <c r="D4216" s="23">
        <v>0.48</v>
      </c>
      <c r="E4216">
        <f t="shared" si="65"/>
        <v>0.45999999999999996</v>
      </c>
    </row>
    <row r="4217" spans="1:5" x14ac:dyDescent="0.3">
      <c r="A4217" s="2">
        <v>45984.62499993774</v>
      </c>
      <c r="B4217" s="73">
        <v>0.55000000000000004</v>
      </c>
      <c r="C4217" s="44">
        <v>0.24</v>
      </c>
      <c r="D4217" s="23">
        <v>0.35</v>
      </c>
      <c r="E4217">
        <f t="shared" si="65"/>
        <v>0.32999999999999996</v>
      </c>
    </row>
    <row r="4218" spans="1:5" x14ac:dyDescent="0.3">
      <c r="A4218" s="2">
        <v>45984.666666604404</v>
      </c>
      <c r="B4218" s="73">
        <v>0.41</v>
      </c>
      <c r="C4218" s="44">
        <v>0.06</v>
      </c>
      <c r="D4218" s="23">
        <v>0.18</v>
      </c>
      <c r="E4218">
        <f t="shared" si="65"/>
        <v>0.16</v>
      </c>
    </row>
    <row r="4219" spans="1:5" x14ac:dyDescent="0.3">
      <c r="A4219" s="2">
        <v>45984.708333271068</v>
      </c>
      <c r="B4219" s="73">
        <v>0.23</v>
      </c>
      <c r="C4219" s="44">
        <v>-0.11</v>
      </c>
      <c r="D4219" s="23">
        <v>0.05</v>
      </c>
      <c r="E4219">
        <f t="shared" si="65"/>
        <v>3.0000000000000002E-2</v>
      </c>
    </row>
    <row r="4220" spans="1:5" x14ac:dyDescent="0.3">
      <c r="A4220" s="2">
        <v>45984.749999937732</v>
      </c>
      <c r="B4220" s="73">
        <v>0.15</v>
      </c>
      <c r="C4220" s="44">
        <v>-0.2</v>
      </c>
      <c r="D4220" s="23">
        <v>-0.03</v>
      </c>
      <c r="E4220">
        <f t="shared" si="65"/>
        <v>-0.05</v>
      </c>
    </row>
    <row r="4221" spans="1:5" x14ac:dyDescent="0.3">
      <c r="A4221" s="2">
        <v>45984.791666604397</v>
      </c>
      <c r="B4221" s="73">
        <v>0.11</v>
      </c>
      <c r="C4221" s="44">
        <v>-0.22</v>
      </c>
      <c r="D4221" s="23">
        <v>-7.0000000000000007E-2</v>
      </c>
      <c r="E4221">
        <f t="shared" si="65"/>
        <v>-9.0000000000000011E-2</v>
      </c>
    </row>
    <row r="4222" spans="1:5" x14ac:dyDescent="0.3">
      <c r="A4222" s="2">
        <v>45984.833333271061</v>
      </c>
      <c r="B4222" s="73">
        <v>0.11</v>
      </c>
      <c r="C4222" s="44">
        <v>-0.21</v>
      </c>
      <c r="D4222" s="23">
        <v>-0.05</v>
      </c>
      <c r="E4222">
        <f t="shared" si="65"/>
        <v>-7.0000000000000007E-2</v>
      </c>
    </row>
    <row r="4223" spans="1:5" x14ac:dyDescent="0.3">
      <c r="A4223" s="2">
        <v>45984.874999937725</v>
      </c>
      <c r="B4223" s="73">
        <v>0.16</v>
      </c>
      <c r="C4223" s="44">
        <v>-0.13</v>
      </c>
      <c r="D4223" s="23">
        <v>0.03</v>
      </c>
      <c r="E4223">
        <f t="shared" si="65"/>
        <v>9.9999999999999985E-3</v>
      </c>
    </row>
    <row r="4224" spans="1:5" x14ac:dyDescent="0.3">
      <c r="A4224" s="2">
        <v>45984.916666604389</v>
      </c>
      <c r="B4224" s="73">
        <v>0.22</v>
      </c>
      <c r="C4224" s="44" t="s">
        <v>1</v>
      </c>
      <c r="D4224" s="23">
        <v>0.13</v>
      </c>
      <c r="E4224">
        <f t="shared" si="65"/>
        <v>0.11</v>
      </c>
    </row>
    <row r="4225" spans="1:5" x14ac:dyDescent="0.3">
      <c r="A4225" s="2">
        <v>45984.958333271054</v>
      </c>
      <c r="B4225" s="73">
        <v>0.28000000000000003</v>
      </c>
      <c r="C4225" s="44">
        <v>0.16</v>
      </c>
      <c r="D4225" s="23">
        <v>0.26</v>
      </c>
      <c r="E4225">
        <f t="shared" si="65"/>
        <v>0.24000000000000002</v>
      </c>
    </row>
    <row r="4226" spans="1:5" x14ac:dyDescent="0.3">
      <c r="A4226" s="2">
        <v>45984.999999937718</v>
      </c>
      <c r="B4226" s="73">
        <v>0.33</v>
      </c>
      <c r="C4226" s="44">
        <v>0.33</v>
      </c>
      <c r="D4226" s="23">
        <v>0.35</v>
      </c>
      <c r="E4226">
        <f t="shared" si="65"/>
        <v>0.32999999999999996</v>
      </c>
    </row>
    <row r="4227" spans="1:5" x14ac:dyDescent="0.3">
      <c r="A4227" s="2">
        <v>45985.041666604382</v>
      </c>
      <c r="B4227" s="73">
        <v>0.39</v>
      </c>
      <c r="C4227" s="44">
        <v>0.49</v>
      </c>
      <c r="D4227" s="23">
        <v>0.44</v>
      </c>
      <c r="E4227">
        <f t="shared" ref="E4227:E4290" si="66">D4227-0.02</f>
        <v>0.42</v>
      </c>
    </row>
    <row r="4228" spans="1:5" x14ac:dyDescent="0.3">
      <c r="A4228" s="2">
        <v>45985.083333271046</v>
      </c>
      <c r="B4228" s="73">
        <v>0.44</v>
      </c>
      <c r="C4228" s="44">
        <v>0.63</v>
      </c>
      <c r="D4228" s="23">
        <v>0.51</v>
      </c>
      <c r="E4228">
        <f t="shared" si="66"/>
        <v>0.49</v>
      </c>
    </row>
    <row r="4229" spans="1:5" x14ac:dyDescent="0.3">
      <c r="A4229" s="2">
        <v>45985.124999937711</v>
      </c>
      <c r="B4229" s="73">
        <v>0.49</v>
      </c>
      <c r="C4229" s="44">
        <v>0.75</v>
      </c>
      <c r="D4229" s="23">
        <v>0.55000000000000004</v>
      </c>
      <c r="E4229">
        <f t="shared" si="66"/>
        <v>0.53</v>
      </c>
    </row>
    <row r="4230" spans="1:5" x14ac:dyDescent="0.3">
      <c r="A4230" s="2">
        <v>45985.166666604375</v>
      </c>
      <c r="B4230" s="73">
        <v>0.54</v>
      </c>
      <c r="C4230" s="44">
        <v>0.81</v>
      </c>
      <c r="D4230" s="23">
        <v>0.55000000000000004</v>
      </c>
      <c r="E4230">
        <f t="shared" si="66"/>
        <v>0.53</v>
      </c>
    </row>
    <row r="4231" spans="1:5" x14ac:dyDescent="0.3">
      <c r="A4231" s="2">
        <v>45985.208333271039</v>
      </c>
      <c r="B4231" s="73">
        <v>0.59</v>
      </c>
      <c r="C4231" s="44">
        <v>0.81</v>
      </c>
      <c r="D4231" s="23">
        <v>0.51</v>
      </c>
      <c r="E4231">
        <f t="shared" si="66"/>
        <v>0.49</v>
      </c>
    </row>
    <row r="4232" spans="1:5" x14ac:dyDescent="0.3">
      <c r="A4232" s="2">
        <v>45985.249999937703</v>
      </c>
      <c r="B4232" s="73">
        <v>0.63</v>
      </c>
      <c r="C4232" s="44">
        <v>0.74</v>
      </c>
      <c r="D4232" s="23">
        <v>0.45</v>
      </c>
      <c r="E4232">
        <f t="shared" si="66"/>
        <v>0.43</v>
      </c>
    </row>
    <row r="4233" spans="1:5" x14ac:dyDescent="0.3">
      <c r="A4233" s="2">
        <v>45985.291666604367</v>
      </c>
      <c r="B4233" s="73">
        <v>0.68</v>
      </c>
      <c r="C4233" s="44">
        <v>0.69</v>
      </c>
      <c r="D4233" s="23">
        <v>0.39</v>
      </c>
      <c r="E4233">
        <f t="shared" si="66"/>
        <v>0.37</v>
      </c>
    </row>
    <row r="4234" spans="1:5" x14ac:dyDescent="0.3">
      <c r="A4234" s="2">
        <v>45985.333333271032</v>
      </c>
      <c r="B4234" s="73">
        <v>0.72</v>
      </c>
      <c r="C4234" s="44">
        <v>0.63</v>
      </c>
      <c r="D4234" s="23">
        <v>0.36</v>
      </c>
      <c r="E4234">
        <f t="shared" si="66"/>
        <v>0.33999999999999997</v>
      </c>
    </row>
    <row r="4235" spans="1:5" x14ac:dyDescent="0.3">
      <c r="A4235" s="2">
        <v>45985.374999937696</v>
      </c>
      <c r="B4235" s="73">
        <v>0.76</v>
      </c>
      <c r="C4235" s="44">
        <v>0.62</v>
      </c>
      <c r="D4235" s="23">
        <v>0.34</v>
      </c>
      <c r="E4235">
        <f t="shared" si="66"/>
        <v>0.32</v>
      </c>
    </row>
    <row r="4236" spans="1:5" x14ac:dyDescent="0.3">
      <c r="A4236" s="2">
        <v>45985.41666660436</v>
      </c>
      <c r="B4236" s="73">
        <v>0.8</v>
      </c>
      <c r="C4236" s="44">
        <v>0.59</v>
      </c>
      <c r="D4236" s="23">
        <v>0.37</v>
      </c>
      <c r="E4236">
        <f t="shared" si="66"/>
        <v>0.35</v>
      </c>
    </row>
    <row r="4237" spans="1:5" x14ac:dyDescent="0.3">
      <c r="A4237" s="2">
        <v>45985.458333271024</v>
      </c>
      <c r="B4237" s="73">
        <v>0.83</v>
      </c>
      <c r="C4237" s="44">
        <v>0.59</v>
      </c>
      <c r="D4237" s="23">
        <v>0.42</v>
      </c>
      <c r="E4237">
        <f t="shared" si="66"/>
        <v>0.39999999999999997</v>
      </c>
    </row>
    <row r="4238" spans="1:5" x14ac:dyDescent="0.3">
      <c r="A4238" s="2">
        <v>45985.499999937689</v>
      </c>
      <c r="B4238" s="73">
        <v>0.83</v>
      </c>
      <c r="C4238" s="44">
        <v>0.59</v>
      </c>
      <c r="D4238" s="23">
        <v>0.49</v>
      </c>
      <c r="E4238">
        <f t="shared" si="66"/>
        <v>0.47</v>
      </c>
    </row>
    <row r="4239" spans="1:5" x14ac:dyDescent="0.3">
      <c r="A4239" s="2">
        <v>45985.541666604353</v>
      </c>
      <c r="B4239" s="73">
        <v>0.8</v>
      </c>
      <c r="C4239" s="44">
        <v>0.54</v>
      </c>
      <c r="D4239" s="23">
        <v>0.5</v>
      </c>
      <c r="E4239">
        <f t="shared" si="66"/>
        <v>0.48</v>
      </c>
    </row>
    <row r="4240" spans="1:5" x14ac:dyDescent="0.3">
      <c r="A4240" s="2">
        <v>45985.583333271017</v>
      </c>
      <c r="B4240" s="73">
        <v>0.71</v>
      </c>
      <c r="C4240" s="44">
        <v>0.44</v>
      </c>
      <c r="D4240" s="23">
        <v>0.49</v>
      </c>
      <c r="E4240">
        <f t="shared" si="66"/>
        <v>0.47</v>
      </c>
    </row>
    <row r="4241" spans="1:5" x14ac:dyDescent="0.3">
      <c r="A4241" s="2">
        <v>45985.624999937681</v>
      </c>
      <c r="B4241" s="73">
        <v>0.59</v>
      </c>
      <c r="C4241" s="44">
        <v>0.33</v>
      </c>
      <c r="D4241" s="23">
        <v>0.41</v>
      </c>
      <c r="E4241">
        <f t="shared" si="66"/>
        <v>0.38999999999999996</v>
      </c>
    </row>
    <row r="4242" spans="1:5" x14ac:dyDescent="0.3">
      <c r="A4242" s="2">
        <v>45985.666666604346</v>
      </c>
      <c r="B4242" s="73">
        <v>0.48</v>
      </c>
      <c r="C4242" s="44">
        <v>0.16</v>
      </c>
      <c r="D4242" s="23">
        <v>0.25</v>
      </c>
      <c r="E4242">
        <f t="shared" si="66"/>
        <v>0.23</v>
      </c>
    </row>
    <row r="4243" spans="1:5" x14ac:dyDescent="0.3">
      <c r="A4243" s="2">
        <v>45985.70833327101</v>
      </c>
      <c r="B4243" s="73">
        <v>0.28999999999999998</v>
      </c>
      <c r="C4243" s="44">
        <v>-0.02</v>
      </c>
      <c r="D4243" s="23">
        <v>0.12</v>
      </c>
      <c r="E4243">
        <f t="shared" si="66"/>
        <v>9.9999999999999992E-2</v>
      </c>
    </row>
    <row r="4244" spans="1:5" x14ac:dyDescent="0.3">
      <c r="A4244" s="2">
        <v>45985.749999937674</v>
      </c>
      <c r="B4244" s="73">
        <v>0.17</v>
      </c>
      <c r="C4244" s="44">
        <v>-0.17</v>
      </c>
      <c r="D4244" s="23">
        <v>-0.01</v>
      </c>
      <c r="E4244">
        <f t="shared" si="66"/>
        <v>-0.03</v>
      </c>
    </row>
    <row r="4245" spans="1:5" x14ac:dyDescent="0.3">
      <c r="A4245" s="2">
        <v>45985.791666604338</v>
      </c>
      <c r="B4245" s="73">
        <v>0.08</v>
      </c>
      <c r="C4245" s="44">
        <v>-0.28000000000000003</v>
      </c>
      <c r="D4245" s="23">
        <v>-0.1</v>
      </c>
      <c r="E4245">
        <f t="shared" si="66"/>
        <v>-0.12000000000000001</v>
      </c>
    </row>
    <row r="4246" spans="1:5" x14ac:dyDescent="0.3">
      <c r="A4246" s="2">
        <v>45985.833333271003</v>
      </c>
      <c r="B4246" s="73">
        <v>0.04</v>
      </c>
      <c r="C4246" s="44">
        <v>-0.3</v>
      </c>
      <c r="D4246" s="23">
        <v>-0.1</v>
      </c>
      <c r="E4246">
        <f t="shared" si="66"/>
        <v>-0.12000000000000001</v>
      </c>
    </row>
    <row r="4247" spans="1:5" x14ac:dyDescent="0.3">
      <c r="A4247" s="2">
        <v>45985.874999937667</v>
      </c>
      <c r="B4247" s="73">
        <v>0.06</v>
      </c>
      <c r="C4247" s="44">
        <v>-0.26</v>
      </c>
      <c r="D4247" s="23">
        <v>-7.0000000000000007E-2</v>
      </c>
      <c r="E4247">
        <f t="shared" si="66"/>
        <v>-9.0000000000000011E-2</v>
      </c>
    </row>
    <row r="4248" spans="1:5" x14ac:dyDescent="0.3">
      <c r="A4248" s="2">
        <v>45985.916666604331</v>
      </c>
      <c r="B4248" s="73">
        <v>0.1</v>
      </c>
      <c r="C4248" s="44">
        <v>-0.19</v>
      </c>
      <c r="D4248" s="23">
        <v>0.02</v>
      </c>
      <c r="E4248">
        <f t="shared" si="66"/>
        <v>0</v>
      </c>
    </row>
    <row r="4249" spans="1:5" x14ac:dyDescent="0.3">
      <c r="A4249" s="2">
        <v>45985.958333270995</v>
      </c>
      <c r="B4249" s="73">
        <v>0.15</v>
      </c>
      <c r="C4249" s="44">
        <v>-0.04</v>
      </c>
      <c r="D4249" s="23">
        <v>0.13</v>
      </c>
      <c r="E4249">
        <f t="shared" si="66"/>
        <v>0.11</v>
      </c>
    </row>
    <row r="4250" spans="1:5" x14ac:dyDescent="0.3">
      <c r="A4250" s="2">
        <v>45985.99999993766</v>
      </c>
      <c r="B4250" s="73">
        <v>0.19</v>
      </c>
      <c r="C4250" s="44">
        <v>0.11</v>
      </c>
      <c r="D4250" s="23">
        <v>0.2</v>
      </c>
      <c r="E4250">
        <f t="shared" si="66"/>
        <v>0.18000000000000002</v>
      </c>
    </row>
    <row r="4251" spans="1:5" x14ac:dyDescent="0.3">
      <c r="A4251" s="2">
        <v>45986.041666604324</v>
      </c>
      <c r="B4251" s="73">
        <v>0.24</v>
      </c>
      <c r="C4251" s="44">
        <v>0.28000000000000003</v>
      </c>
      <c r="D4251" s="23">
        <v>0.28000000000000003</v>
      </c>
      <c r="E4251">
        <f t="shared" si="66"/>
        <v>0.26</v>
      </c>
    </row>
    <row r="4252" spans="1:5" x14ac:dyDescent="0.3">
      <c r="A4252" s="2">
        <v>45986.083333270988</v>
      </c>
      <c r="B4252" s="73">
        <v>0.27</v>
      </c>
      <c r="C4252" s="44">
        <v>0.44</v>
      </c>
      <c r="D4252" s="23">
        <v>0.38</v>
      </c>
      <c r="E4252">
        <f t="shared" si="66"/>
        <v>0.36</v>
      </c>
    </row>
    <row r="4253" spans="1:5" x14ac:dyDescent="0.3">
      <c r="A4253" s="2">
        <v>45986.124999937652</v>
      </c>
      <c r="B4253" s="73">
        <v>0.31</v>
      </c>
      <c r="C4253" s="44">
        <v>0.59</v>
      </c>
      <c r="D4253" s="23">
        <v>0.44</v>
      </c>
      <c r="E4253">
        <f t="shared" si="66"/>
        <v>0.42</v>
      </c>
    </row>
    <row r="4254" spans="1:5" x14ac:dyDescent="0.3">
      <c r="A4254" s="2">
        <v>45986.166666604317</v>
      </c>
      <c r="B4254" s="73">
        <v>0.35</v>
      </c>
      <c r="C4254" s="44">
        <v>0.75</v>
      </c>
      <c r="D4254" s="23">
        <v>0.51</v>
      </c>
      <c r="E4254">
        <f t="shared" si="66"/>
        <v>0.49</v>
      </c>
    </row>
    <row r="4255" spans="1:5" x14ac:dyDescent="0.3">
      <c r="A4255" s="2">
        <v>45986.208333270981</v>
      </c>
      <c r="B4255" s="73">
        <v>0.38</v>
      </c>
      <c r="C4255" s="44">
        <v>0.83</v>
      </c>
      <c r="D4255" s="23">
        <v>0.51</v>
      </c>
      <c r="E4255">
        <f t="shared" si="66"/>
        <v>0.49</v>
      </c>
    </row>
    <row r="4256" spans="1:5" x14ac:dyDescent="0.3">
      <c r="A4256" s="2">
        <v>45986.249999937645</v>
      </c>
      <c r="B4256" s="73">
        <v>0.42</v>
      </c>
      <c r="C4256" s="44">
        <v>0.82</v>
      </c>
      <c r="D4256" s="23">
        <v>0.51</v>
      </c>
      <c r="E4256">
        <f t="shared" si="66"/>
        <v>0.49</v>
      </c>
    </row>
    <row r="4257" spans="1:5" x14ac:dyDescent="0.3">
      <c r="A4257" s="2">
        <v>45986.291666604309</v>
      </c>
      <c r="B4257" s="73">
        <v>0.45</v>
      </c>
      <c r="C4257" s="44">
        <v>0.77</v>
      </c>
      <c r="D4257" s="23">
        <v>0.46</v>
      </c>
      <c r="E4257">
        <f t="shared" si="66"/>
        <v>0.44</v>
      </c>
    </row>
    <row r="4258" spans="1:5" x14ac:dyDescent="0.3">
      <c r="A4258" s="2">
        <v>45986.333333270974</v>
      </c>
      <c r="B4258" s="73">
        <v>0.49</v>
      </c>
      <c r="C4258" s="44">
        <v>0.71</v>
      </c>
      <c r="D4258" s="23">
        <v>0.39</v>
      </c>
      <c r="E4258">
        <f t="shared" si="66"/>
        <v>0.37</v>
      </c>
    </row>
    <row r="4259" spans="1:5" x14ac:dyDescent="0.3">
      <c r="A4259" s="2">
        <v>45986.374999937638</v>
      </c>
      <c r="B4259" s="73">
        <v>0.52</v>
      </c>
      <c r="C4259" s="44">
        <v>0.66</v>
      </c>
      <c r="D4259" s="23">
        <v>0.33</v>
      </c>
      <c r="E4259">
        <f t="shared" si="66"/>
        <v>0.31</v>
      </c>
    </row>
    <row r="4260" spans="1:5" x14ac:dyDescent="0.3">
      <c r="A4260" s="2">
        <v>45986.416666604302</v>
      </c>
      <c r="B4260" s="73">
        <v>0.55000000000000004</v>
      </c>
      <c r="C4260" s="44">
        <v>0.6</v>
      </c>
      <c r="D4260" s="23">
        <v>0.35</v>
      </c>
      <c r="E4260">
        <f t="shared" si="66"/>
        <v>0.32999999999999996</v>
      </c>
    </row>
    <row r="4261" spans="1:5" x14ac:dyDescent="0.3">
      <c r="A4261" s="2">
        <v>45986.458333270966</v>
      </c>
      <c r="B4261" s="73">
        <v>0.45</v>
      </c>
      <c r="C4261" s="44">
        <v>0.57999999999999996</v>
      </c>
      <c r="D4261" s="23">
        <v>0.35</v>
      </c>
      <c r="E4261">
        <f t="shared" si="66"/>
        <v>0.32999999999999996</v>
      </c>
    </row>
    <row r="4262" spans="1:5" x14ac:dyDescent="0.3">
      <c r="A4262" s="2">
        <v>45986.49999993763</v>
      </c>
      <c r="B4262" s="73">
        <v>0.4</v>
      </c>
      <c r="C4262" s="44">
        <v>0.56000000000000005</v>
      </c>
      <c r="D4262" s="23">
        <v>0.38</v>
      </c>
      <c r="E4262">
        <f t="shared" si="66"/>
        <v>0.36</v>
      </c>
    </row>
    <row r="4263" spans="1:5" x14ac:dyDescent="0.3">
      <c r="A4263" s="2">
        <v>45986.541666604295</v>
      </c>
      <c r="B4263" s="73">
        <v>0.38</v>
      </c>
      <c r="C4263" s="44">
        <v>0.52</v>
      </c>
      <c r="D4263" s="23">
        <v>0.4</v>
      </c>
      <c r="E4263">
        <f t="shared" si="66"/>
        <v>0.38</v>
      </c>
    </row>
    <row r="4264" spans="1:5" x14ac:dyDescent="0.3">
      <c r="A4264" s="2">
        <v>45986.583333270959</v>
      </c>
      <c r="B4264" s="73">
        <v>0.3</v>
      </c>
      <c r="C4264" s="44">
        <v>0.46</v>
      </c>
      <c r="D4264" s="23">
        <v>0.4</v>
      </c>
      <c r="E4264">
        <f t="shared" si="66"/>
        <v>0.38</v>
      </c>
    </row>
    <row r="4265" spans="1:5" x14ac:dyDescent="0.3">
      <c r="A4265" s="2">
        <v>45986.624999937623</v>
      </c>
      <c r="B4265" s="73">
        <v>0.23</v>
      </c>
      <c r="C4265" s="44">
        <v>0.37</v>
      </c>
      <c r="D4265" s="23">
        <v>0.37</v>
      </c>
      <c r="E4265">
        <f t="shared" si="66"/>
        <v>0.35</v>
      </c>
    </row>
    <row r="4266" spans="1:5" x14ac:dyDescent="0.3">
      <c r="A4266" s="2">
        <v>45986.666666604287</v>
      </c>
      <c r="B4266" s="73">
        <v>0.1</v>
      </c>
      <c r="C4266" s="44">
        <v>0.23</v>
      </c>
      <c r="D4266" s="23">
        <v>0.24</v>
      </c>
      <c r="E4266">
        <f t="shared" si="66"/>
        <v>0.22</v>
      </c>
    </row>
    <row r="4267" spans="1:5" x14ac:dyDescent="0.3">
      <c r="A4267" s="2">
        <v>45986.708333270952</v>
      </c>
      <c r="B4267" s="73">
        <v>-0.05</v>
      </c>
      <c r="C4267" s="44">
        <v>0.06</v>
      </c>
      <c r="D4267" s="23">
        <v>0.12</v>
      </c>
      <c r="E4267">
        <f t="shared" si="66"/>
        <v>9.9999999999999992E-2</v>
      </c>
    </row>
    <row r="4268" spans="1:5" x14ac:dyDescent="0.3">
      <c r="A4268" s="2">
        <v>45986.749999937616</v>
      </c>
      <c r="B4268" s="73">
        <v>-0.18</v>
      </c>
      <c r="C4268" s="44">
        <v>-0.1</v>
      </c>
      <c r="D4268" s="23">
        <v>0.03</v>
      </c>
      <c r="E4268">
        <f t="shared" si="66"/>
        <v>9.9999999999999985E-3</v>
      </c>
    </row>
    <row r="4269" spans="1:5" x14ac:dyDescent="0.3">
      <c r="A4269" s="2">
        <v>45986.79166660428</v>
      </c>
      <c r="B4269" s="73">
        <v>-0.24</v>
      </c>
      <c r="C4269" s="44">
        <v>-0.15</v>
      </c>
      <c r="D4269" s="23">
        <v>-0.03</v>
      </c>
      <c r="E4269">
        <f t="shared" si="66"/>
        <v>-0.05</v>
      </c>
    </row>
    <row r="4270" spans="1:5" x14ac:dyDescent="0.3">
      <c r="A4270" s="2">
        <v>45986.833333270944</v>
      </c>
      <c r="B4270" s="73">
        <v>-0.3</v>
      </c>
      <c r="C4270" s="44">
        <v>-0.2</v>
      </c>
      <c r="D4270" s="23">
        <v>-0.06</v>
      </c>
      <c r="E4270">
        <f t="shared" si="66"/>
        <v>-0.08</v>
      </c>
    </row>
    <row r="4271" spans="1:5" x14ac:dyDescent="0.3">
      <c r="A4271" s="2">
        <v>45986.874999937609</v>
      </c>
      <c r="B4271" s="73">
        <v>-0.31</v>
      </c>
      <c r="C4271" s="44">
        <v>-0.19</v>
      </c>
      <c r="D4271" s="23">
        <v>-0.06</v>
      </c>
      <c r="E4271">
        <f t="shared" si="66"/>
        <v>-0.08</v>
      </c>
    </row>
    <row r="4272" spans="1:5" x14ac:dyDescent="0.3">
      <c r="A4272" s="2">
        <v>45986.916666604273</v>
      </c>
      <c r="B4272" s="73">
        <v>-0.27</v>
      </c>
      <c r="C4272" s="44">
        <v>-0.14000000000000001</v>
      </c>
      <c r="D4272" s="23">
        <v>0.01</v>
      </c>
      <c r="E4272">
        <f t="shared" si="66"/>
        <v>-0.01</v>
      </c>
    </row>
    <row r="4273" spans="1:5" x14ac:dyDescent="0.3">
      <c r="A4273" s="2">
        <v>45986.958333270937</v>
      </c>
      <c r="B4273" s="73">
        <v>-0.22</v>
      </c>
      <c r="C4273" s="44">
        <v>-0.04</v>
      </c>
      <c r="D4273" s="23">
        <v>0.13</v>
      </c>
      <c r="E4273">
        <f t="shared" si="66"/>
        <v>0.11</v>
      </c>
    </row>
    <row r="4274" spans="1:5" x14ac:dyDescent="0.3">
      <c r="A4274" s="2">
        <v>45986.999999937601</v>
      </c>
      <c r="B4274" s="73">
        <v>-0.06</v>
      </c>
      <c r="C4274" s="44">
        <v>0.13</v>
      </c>
      <c r="D4274" s="23">
        <v>0.2</v>
      </c>
      <c r="E4274">
        <f t="shared" si="66"/>
        <v>0.18000000000000002</v>
      </c>
    </row>
    <row r="4275" spans="1:5" x14ac:dyDescent="0.3">
      <c r="A4275" s="2">
        <v>45987.041666604266</v>
      </c>
      <c r="B4275" s="73">
        <v>0.05</v>
      </c>
      <c r="C4275" s="44">
        <v>0.28000000000000003</v>
      </c>
      <c r="D4275" s="23">
        <v>0.32</v>
      </c>
      <c r="E4275">
        <f t="shared" si="66"/>
        <v>0.3</v>
      </c>
    </row>
    <row r="4276" spans="1:5" x14ac:dyDescent="0.3">
      <c r="A4276" s="2">
        <v>45987.08333327093</v>
      </c>
      <c r="B4276" s="73">
        <v>0.23</v>
      </c>
      <c r="C4276" s="44">
        <v>0.43</v>
      </c>
      <c r="D4276" s="23">
        <v>0.41</v>
      </c>
      <c r="E4276">
        <f t="shared" si="66"/>
        <v>0.38999999999999996</v>
      </c>
    </row>
    <row r="4277" spans="1:5" x14ac:dyDescent="0.3">
      <c r="A4277" s="2">
        <v>45987.124999937594</v>
      </c>
      <c r="B4277" s="73">
        <v>0.37</v>
      </c>
      <c r="C4277" s="44">
        <v>0.56999999999999995</v>
      </c>
      <c r="D4277" s="23">
        <v>0.47</v>
      </c>
      <c r="E4277">
        <f t="shared" si="66"/>
        <v>0.44999999999999996</v>
      </c>
    </row>
    <row r="4278" spans="1:5" x14ac:dyDescent="0.3">
      <c r="A4278" s="2">
        <v>45987.166666604258</v>
      </c>
      <c r="B4278" s="73">
        <v>0.52</v>
      </c>
      <c r="C4278" s="44">
        <v>0.69</v>
      </c>
      <c r="D4278" s="23">
        <v>0.55000000000000004</v>
      </c>
      <c r="E4278">
        <f t="shared" si="66"/>
        <v>0.53</v>
      </c>
    </row>
    <row r="4279" spans="1:5" x14ac:dyDescent="0.3">
      <c r="A4279" s="2">
        <v>45987.208333270923</v>
      </c>
      <c r="B4279" s="73">
        <v>0.61</v>
      </c>
      <c r="C4279" s="44">
        <v>0.76</v>
      </c>
      <c r="D4279" s="23">
        <v>0.56000000000000005</v>
      </c>
      <c r="E4279">
        <f t="shared" si="66"/>
        <v>0.54</v>
      </c>
    </row>
    <row r="4280" spans="1:5" x14ac:dyDescent="0.3">
      <c r="A4280" s="2">
        <v>45987.249999937587</v>
      </c>
      <c r="B4280" s="73">
        <v>0.63</v>
      </c>
      <c r="C4280" s="44">
        <v>0.78</v>
      </c>
      <c r="D4280" s="23">
        <v>0.55000000000000004</v>
      </c>
      <c r="E4280">
        <f t="shared" si="66"/>
        <v>0.53</v>
      </c>
    </row>
    <row r="4281" spans="1:5" x14ac:dyDescent="0.3">
      <c r="A4281" s="2">
        <v>45987.291666604251</v>
      </c>
      <c r="B4281" s="73">
        <v>0.62</v>
      </c>
      <c r="C4281" s="44">
        <v>0.77</v>
      </c>
      <c r="D4281" s="23">
        <v>0.5</v>
      </c>
      <c r="E4281">
        <f t="shared" si="66"/>
        <v>0.48</v>
      </c>
    </row>
    <row r="4282" spans="1:5" x14ac:dyDescent="0.3">
      <c r="A4282" s="2">
        <v>45987.333333270915</v>
      </c>
      <c r="B4282" s="73">
        <v>0.6</v>
      </c>
      <c r="C4282" s="44">
        <v>0.72</v>
      </c>
      <c r="D4282" s="23">
        <v>0.43</v>
      </c>
      <c r="E4282">
        <f t="shared" si="66"/>
        <v>0.41</v>
      </c>
    </row>
    <row r="4283" spans="1:5" x14ac:dyDescent="0.3">
      <c r="A4283" s="2">
        <v>45987.37499993758</v>
      </c>
      <c r="B4283" s="73">
        <v>0.52</v>
      </c>
      <c r="C4283" s="44">
        <v>0.66</v>
      </c>
      <c r="D4283" s="23">
        <v>0.4</v>
      </c>
      <c r="E4283">
        <f t="shared" si="66"/>
        <v>0.38</v>
      </c>
    </row>
    <row r="4284" spans="1:5" x14ac:dyDescent="0.3">
      <c r="A4284" s="2">
        <v>45987.416666604244</v>
      </c>
      <c r="B4284" s="73">
        <v>0.51</v>
      </c>
      <c r="C4284" s="44">
        <v>0.66</v>
      </c>
      <c r="D4284" s="23">
        <v>0.39</v>
      </c>
      <c r="E4284">
        <f t="shared" si="66"/>
        <v>0.37</v>
      </c>
    </row>
    <row r="4285" spans="1:5" x14ac:dyDescent="0.3">
      <c r="A4285" s="2">
        <v>45987.458333270908</v>
      </c>
      <c r="B4285" s="73">
        <v>0.49</v>
      </c>
      <c r="C4285" s="44">
        <v>0.64</v>
      </c>
      <c r="D4285" s="23">
        <v>0.38</v>
      </c>
      <c r="E4285">
        <f t="shared" si="66"/>
        <v>0.36</v>
      </c>
    </row>
    <row r="4286" spans="1:5" x14ac:dyDescent="0.3">
      <c r="A4286" s="2">
        <v>45987.499999937572</v>
      </c>
      <c r="B4286" s="73">
        <v>0.46</v>
      </c>
      <c r="C4286" s="44">
        <v>0.6</v>
      </c>
      <c r="D4286" s="23">
        <v>0.42</v>
      </c>
      <c r="E4286">
        <f t="shared" si="66"/>
        <v>0.39999999999999997</v>
      </c>
    </row>
    <row r="4287" spans="1:5" x14ac:dyDescent="0.3">
      <c r="A4287" s="2">
        <v>45987.541666604237</v>
      </c>
      <c r="B4287" s="73">
        <v>0.43</v>
      </c>
      <c r="C4287" s="44">
        <v>0.57999999999999996</v>
      </c>
      <c r="D4287" s="23">
        <v>0.45</v>
      </c>
      <c r="E4287">
        <f t="shared" si="66"/>
        <v>0.43</v>
      </c>
    </row>
    <row r="4288" spans="1:5" x14ac:dyDescent="0.3">
      <c r="A4288" s="2">
        <v>45987.583333270901</v>
      </c>
      <c r="B4288" s="73">
        <v>0.38</v>
      </c>
      <c r="C4288" s="44">
        <v>0.52</v>
      </c>
      <c r="D4288" s="23">
        <v>0.47</v>
      </c>
      <c r="E4288">
        <f t="shared" si="66"/>
        <v>0.44999999999999996</v>
      </c>
    </row>
    <row r="4289" spans="1:5" x14ac:dyDescent="0.3">
      <c r="A4289" s="2">
        <v>45987.624999937565</v>
      </c>
      <c r="B4289" s="73">
        <v>0.32</v>
      </c>
      <c r="C4289" s="44">
        <v>0.45</v>
      </c>
      <c r="D4289" s="23">
        <v>0.44</v>
      </c>
      <c r="E4289">
        <f t="shared" si="66"/>
        <v>0.42</v>
      </c>
    </row>
    <row r="4290" spans="1:5" x14ac:dyDescent="0.3">
      <c r="A4290" s="2">
        <v>45987.666666604229</v>
      </c>
      <c r="B4290" s="73">
        <v>0.22</v>
      </c>
      <c r="C4290" s="44">
        <v>0.36</v>
      </c>
      <c r="D4290" s="23">
        <v>0.39</v>
      </c>
      <c r="E4290">
        <f t="shared" si="66"/>
        <v>0.37</v>
      </c>
    </row>
    <row r="4291" spans="1:5" x14ac:dyDescent="0.3">
      <c r="A4291" s="2">
        <v>45987.708333270893</v>
      </c>
      <c r="B4291" s="73">
        <v>0.09</v>
      </c>
      <c r="C4291" s="44">
        <v>0.22</v>
      </c>
      <c r="D4291" s="23">
        <v>0.27</v>
      </c>
      <c r="E4291">
        <f t="shared" ref="E4291:E4354" si="67">D4291-0.02</f>
        <v>0.25</v>
      </c>
    </row>
    <row r="4292" spans="1:5" x14ac:dyDescent="0.3">
      <c r="A4292" s="2">
        <v>45987.749999937558</v>
      </c>
      <c r="B4292" s="73">
        <v>-0.04</v>
      </c>
      <c r="C4292" s="44">
        <v>7.0000000000000007E-2</v>
      </c>
      <c r="D4292" s="23">
        <v>0.14000000000000001</v>
      </c>
      <c r="E4292">
        <f t="shared" si="67"/>
        <v>0.12000000000000001</v>
      </c>
    </row>
    <row r="4293" spans="1:5" x14ac:dyDescent="0.3">
      <c r="A4293" s="2">
        <v>45987.791666604222</v>
      </c>
      <c r="B4293" s="73">
        <v>-0.16</v>
      </c>
      <c r="C4293" s="44">
        <v>-7.0000000000000007E-2</v>
      </c>
      <c r="D4293" s="23">
        <v>0.06</v>
      </c>
      <c r="E4293">
        <f t="shared" si="67"/>
        <v>3.9999999999999994E-2</v>
      </c>
    </row>
    <row r="4294" spans="1:5" x14ac:dyDescent="0.3">
      <c r="A4294" s="2">
        <v>45987.833333270886</v>
      </c>
      <c r="B4294" s="73">
        <v>-0.24</v>
      </c>
      <c r="C4294" s="44">
        <v>-0.16</v>
      </c>
      <c r="D4294" s="23">
        <v>-0.02</v>
      </c>
      <c r="E4294">
        <f t="shared" si="67"/>
        <v>-0.04</v>
      </c>
    </row>
    <row r="4295" spans="1:5" x14ac:dyDescent="0.3">
      <c r="A4295" s="2">
        <v>45987.87499993755</v>
      </c>
      <c r="B4295" s="73">
        <v>-0.27</v>
      </c>
      <c r="C4295" s="44">
        <v>-0.21</v>
      </c>
      <c r="D4295" s="23">
        <v>-7.0000000000000007E-2</v>
      </c>
      <c r="E4295">
        <f t="shared" si="67"/>
        <v>-9.0000000000000011E-2</v>
      </c>
    </row>
    <row r="4296" spans="1:5" x14ac:dyDescent="0.3">
      <c r="A4296" s="2">
        <v>45987.916666604215</v>
      </c>
      <c r="B4296" s="73">
        <v>-0.27</v>
      </c>
      <c r="C4296" s="44">
        <v>-0.19</v>
      </c>
      <c r="D4296" s="23">
        <v>-0.02</v>
      </c>
      <c r="E4296">
        <f t="shared" si="67"/>
        <v>-0.04</v>
      </c>
    </row>
    <row r="4297" spans="1:5" x14ac:dyDescent="0.3">
      <c r="A4297" s="2">
        <v>45987.958333270879</v>
      </c>
      <c r="B4297" s="73">
        <v>-0.23</v>
      </c>
      <c r="C4297" s="44">
        <v>-0.1</v>
      </c>
      <c r="D4297" s="23">
        <v>7.0000000000000007E-2</v>
      </c>
      <c r="E4297">
        <f t="shared" si="67"/>
        <v>0.05</v>
      </c>
    </row>
    <row r="4298" spans="1:5" x14ac:dyDescent="0.3">
      <c r="A4298" s="2">
        <v>45987.999999937543</v>
      </c>
      <c r="B4298" s="73">
        <v>-0.13</v>
      </c>
      <c r="C4298" s="44">
        <v>0.05</v>
      </c>
      <c r="D4298" s="23">
        <v>0.17</v>
      </c>
      <c r="E4298">
        <f t="shared" si="67"/>
        <v>0.15000000000000002</v>
      </c>
    </row>
    <row r="4299" spans="1:5" x14ac:dyDescent="0.3">
      <c r="A4299" s="2">
        <v>45988.041666604207</v>
      </c>
      <c r="B4299" s="73" t="s">
        <v>1</v>
      </c>
      <c r="C4299" s="44">
        <v>0.2</v>
      </c>
      <c r="D4299" s="23">
        <v>0.28000000000000003</v>
      </c>
      <c r="E4299">
        <f t="shared" si="67"/>
        <v>0.26</v>
      </c>
    </row>
    <row r="4300" spans="1:5" x14ac:dyDescent="0.3">
      <c r="A4300" s="2">
        <v>45988.083333270872</v>
      </c>
      <c r="B4300" s="73">
        <v>0.14000000000000001</v>
      </c>
      <c r="C4300" s="44">
        <v>0.35</v>
      </c>
      <c r="D4300" s="23">
        <v>0.4</v>
      </c>
      <c r="E4300">
        <f t="shared" si="67"/>
        <v>0.38</v>
      </c>
    </row>
    <row r="4301" spans="1:5" x14ac:dyDescent="0.3">
      <c r="A4301" s="2">
        <v>45988.124999937536</v>
      </c>
      <c r="B4301" s="73">
        <v>0.28999999999999998</v>
      </c>
      <c r="C4301" s="44">
        <v>0.52</v>
      </c>
      <c r="D4301" s="23">
        <v>0.5</v>
      </c>
      <c r="E4301">
        <f t="shared" si="67"/>
        <v>0.48</v>
      </c>
    </row>
    <row r="4302" spans="1:5" x14ac:dyDescent="0.3">
      <c r="A4302" s="2">
        <v>45988.1666666042</v>
      </c>
      <c r="B4302" s="73">
        <v>0.47</v>
      </c>
      <c r="C4302" s="44">
        <v>0.66</v>
      </c>
      <c r="D4302" s="23">
        <v>0.6</v>
      </c>
      <c r="E4302">
        <f t="shared" si="67"/>
        <v>0.57999999999999996</v>
      </c>
    </row>
    <row r="4303" spans="1:5" x14ac:dyDescent="0.3">
      <c r="A4303" s="2">
        <v>45988.208333270864</v>
      </c>
      <c r="B4303" s="73">
        <v>0.61</v>
      </c>
      <c r="C4303" s="44">
        <v>0.81</v>
      </c>
      <c r="D4303" s="23">
        <v>0.67</v>
      </c>
      <c r="E4303">
        <f t="shared" si="67"/>
        <v>0.65</v>
      </c>
    </row>
    <row r="4304" spans="1:5" x14ac:dyDescent="0.3">
      <c r="A4304" s="2">
        <v>45988.249999937529</v>
      </c>
      <c r="B4304" s="73">
        <v>0.65</v>
      </c>
      <c r="C4304" s="44">
        <v>0.86</v>
      </c>
      <c r="D4304" s="23">
        <v>0.66</v>
      </c>
      <c r="E4304">
        <f t="shared" si="67"/>
        <v>0.64</v>
      </c>
    </row>
    <row r="4305" spans="1:5" x14ac:dyDescent="0.3">
      <c r="A4305" s="2">
        <v>45988.291666604193</v>
      </c>
      <c r="B4305" s="73">
        <v>0.66</v>
      </c>
      <c r="C4305" s="44">
        <v>0.86</v>
      </c>
      <c r="D4305" s="23">
        <v>0.63</v>
      </c>
      <c r="E4305">
        <f t="shared" si="67"/>
        <v>0.61</v>
      </c>
    </row>
    <row r="4306" spans="1:5" x14ac:dyDescent="0.3">
      <c r="A4306" s="2">
        <v>45988.333333270857</v>
      </c>
      <c r="B4306" s="73">
        <v>0.66</v>
      </c>
      <c r="C4306" s="44">
        <v>0.86</v>
      </c>
      <c r="D4306" s="23">
        <v>0.59</v>
      </c>
      <c r="E4306">
        <f t="shared" si="67"/>
        <v>0.56999999999999995</v>
      </c>
    </row>
    <row r="4307" spans="1:5" x14ac:dyDescent="0.3">
      <c r="A4307" s="2">
        <v>45988.374999937521</v>
      </c>
      <c r="B4307" s="73">
        <v>0.66</v>
      </c>
      <c r="C4307" s="44">
        <v>0.81</v>
      </c>
      <c r="D4307" s="23">
        <v>0.55000000000000004</v>
      </c>
      <c r="E4307">
        <f t="shared" si="67"/>
        <v>0.53</v>
      </c>
    </row>
    <row r="4308" spans="1:5" x14ac:dyDescent="0.3">
      <c r="A4308" s="2">
        <v>45988.416666604186</v>
      </c>
      <c r="B4308" s="73">
        <v>0.64</v>
      </c>
      <c r="C4308" s="44">
        <v>0.79</v>
      </c>
      <c r="D4308" s="23">
        <v>0.51</v>
      </c>
      <c r="E4308">
        <f t="shared" si="67"/>
        <v>0.49</v>
      </c>
    </row>
    <row r="4309" spans="1:5" x14ac:dyDescent="0.3">
      <c r="A4309" s="2">
        <v>45988.45833327085</v>
      </c>
      <c r="B4309" s="73">
        <v>0.62</v>
      </c>
      <c r="C4309" s="44">
        <v>0.78</v>
      </c>
      <c r="D4309" s="23">
        <v>0.5</v>
      </c>
      <c r="E4309">
        <f t="shared" si="67"/>
        <v>0.48</v>
      </c>
    </row>
    <row r="4310" spans="1:5" x14ac:dyDescent="0.3">
      <c r="A4310" s="2">
        <v>45988.499999937514</v>
      </c>
      <c r="B4310" s="73">
        <v>0.56000000000000005</v>
      </c>
      <c r="C4310" s="44">
        <v>0.73</v>
      </c>
      <c r="D4310" s="23">
        <v>0.49</v>
      </c>
      <c r="E4310">
        <f t="shared" si="67"/>
        <v>0.47</v>
      </c>
    </row>
    <row r="4311" spans="1:5" x14ac:dyDescent="0.3">
      <c r="A4311" s="2">
        <v>45988.541666604178</v>
      </c>
      <c r="B4311" s="73">
        <v>0.54</v>
      </c>
      <c r="C4311" s="44">
        <v>0.72</v>
      </c>
      <c r="D4311" s="23">
        <v>0.56000000000000005</v>
      </c>
      <c r="E4311">
        <f t="shared" si="67"/>
        <v>0.54</v>
      </c>
    </row>
    <row r="4312" spans="1:5" x14ac:dyDescent="0.3">
      <c r="A4312" s="2">
        <v>45988.583333270843</v>
      </c>
      <c r="B4312" s="73">
        <v>0.52</v>
      </c>
      <c r="C4312" s="44">
        <v>0.71</v>
      </c>
      <c r="D4312" s="23">
        <v>0.56999999999999995</v>
      </c>
      <c r="E4312">
        <f t="shared" si="67"/>
        <v>0.54999999999999993</v>
      </c>
    </row>
    <row r="4313" spans="1:5" x14ac:dyDescent="0.3">
      <c r="A4313" s="2">
        <v>45988.624999937507</v>
      </c>
      <c r="B4313" s="73">
        <v>0.47</v>
      </c>
      <c r="C4313" s="44">
        <v>0.66</v>
      </c>
      <c r="D4313" s="23">
        <v>0.59</v>
      </c>
      <c r="E4313">
        <f t="shared" si="67"/>
        <v>0.56999999999999995</v>
      </c>
    </row>
    <row r="4314" spans="1:5" x14ac:dyDescent="0.3">
      <c r="A4314" s="2">
        <v>45988.666666604171</v>
      </c>
      <c r="B4314" s="73">
        <v>0.37</v>
      </c>
      <c r="C4314" s="44">
        <v>0.56999999999999995</v>
      </c>
      <c r="D4314" s="23">
        <v>0.55000000000000004</v>
      </c>
      <c r="E4314">
        <f t="shared" si="67"/>
        <v>0.53</v>
      </c>
    </row>
    <row r="4315" spans="1:5" x14ac:dyDescent="0.3">
      <c r="A4315" s="2">
        <v>45988.708333270835</v>
      </c>
      <c r="B4315" s="73">
        <v>0.26</v>
      </c>
      <c r="C4315" s="44">
        <v>0.47</v>
      </c>
      <c r="D4315" s="23">
        <v>0.5</v>
      </c>
      <c r="E4315">
        <f t="shared" si="67"/>
        <v>0.48</v>
      </c>
    </row>
    <row r="4316" spans="1:5" x14ac:dyDescent="0.3">
      <c r="A4316" s="2">
        <v>45988.7499999375</v>
      </c>
      <c r="B4316" s="73">
        <v>0.16</v>
      </c>
      <c r="C4316" s="44">
        <v>0.35</v>
      </c>
      <c r="D4316" s="23">
        <v>0.42</v>
      </c>
      <c r="E4316">
        <f t="shared" si="67"/>
        <v>0.39999999999999997</v>
      </c>
    </row>
    <row r="4317" spans="1:5" x14ac:dyDescent="0.3">
      <c r="A4317" s="2">
        <v>45988.791666604164</v>
      </c>
      <c r="B4317" s="73">
        <v>0.03</v>
      </c>
      <c r="C4317" s="44">
        <v>0.2</v>
      </c>
      <c r="D4317" s="23">
        <v>0.31</v>
      </c>
      <c r="E4317">
        <f t="shared" si="67"/>
        <v>0.28999999999999998</v>
      </c>
    </row>
    <row r="4318" spans="1:5" x14ac:dyDescent="0.3">
      <c r="A4318" s="2">
        <v>45988.833333270828</v>
      </c>
      <c r="B4318" s="73">
        <v>-0.04</v>
      </c>
      <c r="C4318" s="44">
        <v>0.1</v>
      </c>
      <c r="D4318" s="23">
        <v>0.2</v>
      </c>
      <c r="E4318">
        <f t="shared" si="67"/>
        <v>0.18000000000000002</v>
      </c>
    </row>
    <row r="4319" spans="1:5" x14ac:dyDescent="0.3">
      <c r="A4319" s="2">
        <v>45988.874999937492</v>
      </c>
      <c r="B4319" s="73">
        <v>-0.09</v>
      </c>
      <c r="C4319" s="44">
        <v>0.06</v>
      </c>
      <c r="D4319" s="23">
        <v>0.15</v>
      </c>
      <c r="E4319">
        <f t="shared" si="67"/>
        <v>0.13</v>
      </c>
    </row>
    <row r="4320" spans="1:5" x14ac:dyDescent="0.3">
      <c r="A4320" s="2">
        <v>45988.916666604156</v>
      </c>
      <c r="B4320" s="73">
        <v>-0.11</v>
      </c>
      <c r="C4320" s="44">
        <v>0.06</v>
      </c>
      <c r="D4320" s="23">
        <v>0.24</v>
      </c>
      <c r="E4320">
        <f t="shared" si="67"/>
        <v>0.22</v>
      </c>
    </row>
    <row r="4321" spans="1:5" x14ac:dyDescent="0.3">
      <c r="A4321" s="2">
        <v>45988.958333270821</v>
      </c>
      <c r="B4321" s="73">
        <v>-0.09</v>
      </c>
      <c r="C4321" s="44">
        <v>0.12</v>
      </c>
      <c r="D4321" s="23">
        <v>0.27</v>
      </c>
      <c r="E4321">
        <f t="shared" si="67"/>
        <v>0.25</v>
      </c>
    </row>
    <row r="4322" spans="1:5" x14ac:dyDescent="0.3">
      <c r="A4322" s="2">
        <v>45988.999999937485</v>
      </c>
      <c r="B4322" s="73">
        <v>-0.01</v>
      </c>
      <c r="C4322" s="44">
        <v>0.22</v>
      </c>
      <c r="D4322" s="23">
        <v>0.32</v>
      </c>
      <c r="E4322">
        <f t="shared" si="67"/>
        <v>0.3</v>
      </c>
    </row>
    <row r="4323" spans="1:5" x14ac:dyDescent="0.3">
      <c r="A4323" s="2">
        <v>45989.041666604149</v>
      </c>
      <c r="B4323" s="73">
        <v>0.08</v>
      </c>
      <c r="C4323" s="44">
        <v>0.33</v>
      </c>
      <c r="D4323" s="23">
        <v>0.41</v>
      </c>
      <c r="E4323">
        <f t="shared" si="67"/>
        <v>0.38999999999999996</v>
      </c>
    </row>
    <row r="4324" spans="1:5" x14ac:dyDescent="0.3">
      <c r="A4324" s="2">
        <v>45989.083333270813</v>
      </c>
      <c r="B4324" s="73">
        <v>0.17</v>
      </c>
      <c r="C4324" s="44">
        <v>0.44</v>
      </c>
      <c r="D4324" s="23">
        <v>0.51</v>
      </c>
      <c r="E4324">
        <f t="shared" si="67"/>
        <v>0.49</v>
      </c>
    </row>
    <row r="4325" spans="1:5" x14ac:dyDescent="0.3">
      <c r="A4325" s="2">
        <v>45989.124999937478</v>
      </c>
      <c r="B4325" s="73">
        <v>0.33</v>
      </c>
      <c r="C4325" s="44">
        <v>0.62</v>
      </c>
      <c r="D4325" s="23">
        <v>0.56999999999999995</v>
      </c>
      <c r="E4325">
        <f t="shared" si="67"/>
        <v>0.54999999999999993</v>
      </c>
    </row>
    <row r="4326" spans="1:5" x14ac:dyDescent="0.3">
      <c r="A4326" s="2">
        <v>45989.166666604142</v>
      </c>
      <c r="B4326" s="73">
        <v>0.45</v>
      </c>
      <c r="C4326" s="44">
        <v>0.73</v>
      </c>
      <c r="D4326" s="23">
        <v>0.68</v>
      </c>
      <c r="E4326">
        <f t="shared" si="67"/>
        <v>0.66</v>
      </c>
    </row>
    <row r="4327" spans="1:5" x14ac:dyDescent="0.3">
      <c r="A4327" s="2">
        <v>45989.208333270806</v>
      </c>
      <c r="B4327" s="73">
        <v>0.59</v>
      </c>
      <c r="C4327" s="44">
        <v>0.84</v>
      </c>
      <c r="D4327" s="23">
        <v>0.75</v>
      </c>
      <c r="E4327">
        <f t="shared" si="67"/>
        <v>0.73</v>
      </c>
    </row>
    <row r="4328" spans="1:5" x14ac:dyDescent="0.3">
      <c r="A4328" s="2">
        <v>45989.24999993747</v>
      </c>
      <c r="B4328" s="73">
        <v>0.68</v>
      </c>
      <c r="C4328" s="44">
        <v>0.92</v>
      </c>
      <c r="D4328" s="23">
        <v>0.77</v>
      </c>
      <c r="E4328">
        <f t="shared" si="67"/>
        <v>0.75</v>
      </c>
    </row>
    <row r="4329" spans="1:5" x14ac:dyDescent="0.3">
      <c r="A4329" s="2">
        <v>45989.291666604135</v>
      </c>
      <c r="B4329" s="73">
        <v>0.73</v>
      </c>
      <c r="C4329" s="44">
        <v>0.97</v>
      </c>
      <c r="D4329" s="23">
        <v>0.76</v>
      </c>
      <c r="E4329">
        <f t="shared" si="67"/>
        <v>0.74</v>
      </c>
    </row>
    <row r="4330" spans="1:5" x14ac:dyDescent="0.3">
      <c r="A4330" s="2">
        <v>45989.333333270799</v>
      </c>
      <c r="B4330" s="73">
        <v>0.71</v>
      </c>
      <c r="C4330" s="44">
        <v>0.95</v>
      </c>
      <c r="D4330" s="23">
        <v>0.74</v>
      </c>
      <c r="E4330">
        <f t="shared" si="67"/>
        <v>0.72</v>
      </c>
    </row>
    <row r="4331" spans="1:5" x14ac:dyDescent="0.3">
      <c r="A4331" s="2">
        <v>45989.374999937463</v>
      </c>
      <c r="B4331" s="73">
        <v>0.72</v>
      </c>
      <c r="C4331" s="44">
        <v>0.93</v>
      </c>
      <c r="D4331" s="23">
        <v>0.69</v>
      </c>
      <c r="E4331">
        <f t="shared" si="67"/>
        <v>0.66999999999999993</v>
      </c>
    </row>
    <row r="4332" spans="1:5" x14ac:dyDescent="0.3">
      <c r="A4332" s="2">
        <v>45989.416666604127</v>
      </c>
      <c r="B4332" s="73">
        <v>0.69</v>
      </c>
      <c r="C4332" s="44">
        <v>0.89</v>
      </c>
      <c r="D4332" s="23">
        <v>0.68</v>
      </c>
      <c r="E4332">
        <f t="shared" si="67"/>
        <v>0.66</v>
      </c>
    </row>
    <row r="4333" spans="1:5" x14ac:dyDescent="0.3">
      <c r="A4333" s="2">
        <v>45989.458333270792</v>
      </c>
      <c r="B4333" s="73">
        <v>0.7</v>
      </c>
      <c r="C4333" s="44">
        <v>0.87</v>
      </c>
      <c r="D4333" s="23">
        <v>0.62</v>
      </c>
      <c r="E4333">
        <f t="shared" si="67"/>
        <v>0.6</v>
      </c>
    </row>
    <row r="4334" spans="1:5" x14ac:dyDescent="0.3">
      <c r="A4334" s="2">
        <v>45989.499999937456</v>
      </c>
      <c r="B4334" s="73">
        <v>0.62</v>
      </c>
      <c r="C4334" s="44">
        <v>0.79</v>
      </c>
      <c r="D4334" s="23">
        <v>0.56999999999999995</v>
      </c>
      <c r="E4334">
        <f t="shared" si="67"/>
        <v>0.54999999999999993</v>
      </c>
    </row>
    <row r="4335" spans="1:5" x14ac:dyDescent="0.3">
      <c r="A4335" s="2">
        <v>45989.54166660412</v>
      </c>
      <c r="B4335" s="73">
        <v>0.6</v>
      </c>
      <c r="C4335" s="44">
        <v>0.77</v>
      </c>
      <c r="D4335" s="23">
        <v>0.59</v>
      </c>
      <c r="E4335">
        <f t="shared" si="67"/>
        <v>0.56999999999999995</v>
      </c>
    </row>
    <row r="4336" spans="1:5" x14ac:dyDescent="0.3">
      <c r="A4336" s="2">
        <v>45989.583333270784</v>
      </c>
      <c r="B4336" s="73">
        <v>0.56000000000000005</v>
      </c>
      <c r="C4336" s="44">
        <v>0.73</v>
      </c>
      <c r="D4336" s="23">
        <v>0.6</v>
      </c>
      <c r="E4336">
        <f t="shared" si="67"/>
        <v>0.57999999999999996</v>
      </c>
    </row>
    <row r="4337" spans="1:5" x14ac:dyDescent="0.3">
      <c r="A4337" s="2">
        <v>45989.624999937449</v>
      </c>
      <c r="B4337" s="73">
        <v>0.52</v>
      </c>
      <c r="C4337" s="44">
        <v>0.72</v>
      </c>
      <c r="D4337" s="23">
        <v>0.63</v>
      </c>
      <c r="E4337">
        <f t="shared" si="67"/>
        <v>0.61</v>
      </c>
    </row>
    <row r="4338" spans="1:5" x14ac:dyDescent="0.3">
      <c r="A4338" s="2">
        <v>45989.666666604113</v>
      </c>
      <c r="B4338" s="73">
        <v>0.45</v>
      </c>
      <c r="C4338" s="44">
        <v>0.62</v>
      </c>
      <c r="D4338" s="23">
        <v>0.62</v>
      </c>
      <c r="E4338">
        <f t="shared" si="67"/>
        <v>0.6</v>
      </c>
    </row>
    <row r="4339" spans="1:5" x14ac:dyDescent="0.3">
      <c r="A4339" s="2">
        <v>45989.708333270777</v>
      </c>
      <c r="B4339" s="73">
        <v>0.35</v>
      </c>
      <c r="C4339" s="44">
        <v>0.51</v>
      </c>
      <c r="D4339" s="23">
        <v>0.59</v>
      </c>
      <c r="E4339">
        <f t="shared" si="67"/>
        <v>0.56999999999999995</v>
      </c>
    </row>
    <row r="4340" spans="1:5" x14ac:dyDescent="0.3">
      <c r="A4340" s="2">
        <v>45989.749999937441</v>
      </c>
      <c r="B4340" s="73">
        <v>0.24</v>
      </c>
      <c r="C4340" s="44">
        <v>0.42</v>
      </c>
      <c r="D4340" s="23">
        <v>0.5</v>
      </c>
      <c r="E4340">
        <f t="shared" si="67"/>
        <v>0.48</v>
      </c>
    </row>
    <row r="4341" spans="1:5" x14ac:dyDescent="0.3">
      <c r="A4341" s="2">
        <v>45989.791666604106</v>
      </c>
      <c r="B4341" s="73">
        <v>0.14000000000000001</v>
      </c>
      <c r="C4341" s="44">
        <v>0.28000000000000003</v>
      </c>
      <c r="D4341" s="23">
        <v>0.4</v>
      </c>
      <c r="E4341">
        <f t="shared" si="67"/>
        <v>0.38</v>
      </c>
    </row>
    <row r="4342" spans="1:5" x14ac:dyDescent="0.3">
      <c r="A4342" s="2">
        <v>45989.83333327077</v>
      </c>
      <c r="B4342" s="73">
        <v>0.04</v>
      </c>
      <c r="C4342" s="44">
        <v>0.17</v>
      </c>
      <c r="D4342" s="23">
        <v>0.28000000000000003</v>
      </c>
      <c r="E4342">
        <f t="shared" si="67"/>
        <v>0.26</v>
      </c>
    </row>
    <row r="4343" spans="1:5" x14ac:dyDescent="0.3">
      <c r="A4343" s="2">
        <v>45989.874999937434</v>
      </c>
      <c r="B4343" s="73">
        <v>-0.04</v>
      </c>
      <c r="C4343" s="44">
        <v>0.06</v>
      </c>
      <c r="D4343" s="23">
        <v>0.17</v>
      </c>
      <c r="E4343">
        <f t="shared" si="67"/>
        <v>0.15000000000000002</v>
      </c>
    </row>
    <row r="4344" spans="1:5" x14ac:dyDescent="0.3">
      <c r="A4344" s="2">
        <v>45989.916666604098</v>
      </c>
      <c r="B4344" s="73">
        <v>-0.09</v>
      </c>
      <c r="C4344" s="44">
        <v>0.02</v>
      </c>
      <c r="D4344" s="23">
        <v>0.12</v>
      </c>
      <c r="E4344">
        <f t="shared" si="67"/>
        <v>9.9999999999999992E-2</v>
      </c>
    </row>
    <row r="4345" spans="1:5" x14ac:dyDescent="0.3">
      <c r="A4345" s="2">
        <v>45989.958333270763</v>
      </c>
      <c r="B4345" s="73">
        <v>-0.13</v>
      </c>
      <c r="C4345" s="44" t="s">
        <v>1</v>
      </c>
      <c r="D4345" s="23">
        <v>0.06</v>
      </c>
      <c r="E4345">
        <f t="shared" si="67"/>
        <v>3.9999999999999994E-2</v>
      </c>
    </row>
    <row r="4346" spans="1:5" x14ac:dyDescent="0.3">
      <c r="A4346" s="2">
        <v>45989.999999937427</v>
      </c>
      <c r="B4346" s="73">
        <v>-0.11</v>
      </c>
      <c r="C4346" s="44" t="s">
        <v>1</v>
      </c>
      <c r="D4346" s="23">
        <v>0.06</v>
      </c>
      <c r="E4346">
        <f t="shared" si="67"/>
        <v>3.9999999999999994E-2</v>
      </c>
    </row>
    <row r="4347" spans="1:5" x14ac:dyDescent="0.3">
      <c r="A4347" s="2">
        <v>45990.041666604091</v>
      </c>
      <c r="B4347" s="73">
        <v>-0.09</v>
      </c>
      <c r="C4347" s="44">
        <v>0.06</v>
      </c>
      <c r="D4347" s="23">
        <v>0.11</v>
      </c>
      <c r="E4347">
        <f t="shared" si="67"/>
        <v>0.09</v>
      </c>
    </row>
    <row r="4348" spans="1:5" x14ac:dyDescent="0.3">
      <c r="A4348" s="2">
        <v>45990.083333270755</v>
      </c>
      <c r="B4348" s="73">
        <v>-0.04</v>
      </c>
      <c r="C4348" s="44">
        <v>0.13</v>
      </c>
      <c r="D4348" s="23">
        <v>0.15</v>
      </c>
      <c r="E4348">
        <f t="shared" si="67"/>
        <v>0.13</v>
      </c>
    </row>
    <row r="4349" spans="1:5" x14ac:dyDescent="0.3">
      <c r="A4349" s="2">
        <v>45990.124999937419</v>
      </c>
      <c r="B4349" s="73">
        <v>7.0000000000000007E-2</v>
      </c>
      <c r="C4349" s="44">
        <v>0.27</v>
      </c>
      <c r="D4349" s="23">
        <v>0.22</v>
      </c>
      <c r="E4349">
        <f t="shared" si="67"/>
        <v>0.2</v>
      </c>
    </row>
    <row r="4350" spans="1:5" x14ac:dyDescent="0.3">
      <c r="A4350" s="2">
        <v>45990.166666604084</v>
      </c>
      <c r="B4350" s="73">
        <v>0.19</v>
      </c>
      <c r="C4350" s="44">
        <v>0.38</v>
      </c>
      <c r="D4350" s="23">
        <v>0.31</v>
      </c>
      <c r="E4350">
        <f t="shared" si="67"/>
        <v>0.28999999999999998</v>
      </c>
    </row>
    <row r="4351" spans="1:5" x14ac:dyDescent="0.3">
      <c r="A4351" s="2">
        <v>45990.208333270748</v>
      </c>
      <c r="B4351" s="73">
        <v>0.28999999999999998</v>
      </c>
      <c r="C4351" s="44">
        <v>0.5</v>
      </c>
      <c r="D4351" s="23">
        <v>0.39</v>
      </c>
      <c r="E4351">
        <f t="shared" si="67"/>
        <v>0.37</v>
      </c>
    </row>
    <row r="4352" spans="1:5" x14ac:dyDescent="0.3">
      <c r="A4352" s="2">
        <v>45990.249999937412</v>
      </c>
      <c r="B4352" s="73">
        <v>0.4</v>
      </c>
      <c r="C4352" s="44">
        <v>0.61</v>
      </c>
      <c r="D4352" s="23">
        <v>0.45</v>
      </c>
      <c r="E4352">
        <f t="shared" si="67"/>
        <v>0.43</v>
      </c>
    </row>
    <row r="4353" spans="1:5" x14ac:dyDescent="0.3">
      <c r="A4353" s="2">
        <v>45990.291666604076</v>
      </c>
      <c r="B4353" s="73">
        <v>0.51</v>
      </c>
      <c r="C4353" s="44">
        <v>0.72</v>
      </c>
      <c r="D4353" s="23">
        <v>0.53</v>
      </c>
      <c r="E4353">
        <f t="shared" si="67"/>
        <v>0.51</v>
      </c>
    </row>
    <row r="4354" spans="1:5" x14ac:dyDescent="0.3">
      <c r="A4354" s="2">
        <v>45990.333333270741</v>
      </c>
      <c r="B4354" s="73">
        <v>0.56000000000000005</v>
      </c>
      <c r="C4354" s="44">
        <v>0.73</v>
      </c>
      <c r="D4354" s="23">
        <v>0.53</v>
      </c>
      <c r="E4354">
        <f t="shared" si="67"/>
        <v>0.51</v>
      </c>
    </row>
    <row r="4355" spans="1:5" x14ac:dyDescent="0.3">
      <c r="A4355" s="2">
        <v>45990.374999937405</v>
      </c>
      <c r="B4355" s="73">
        <v>0.56000000000000005</v>
      </c>
      <c r="C4355" s="44">
        <v>0.74</v>
      </c>
      <c r="D4355" s="23">
        <v>0.53</v>
      </c>
      <c r="E4355">
        <f t="shared" ref="E4355:E4418" si="68">D4355-0.02</f>
        <v>0.51</v>
      </c>
    </row>
    <row r="4356" spans="1:5" x14ac:dyDescent="0.3">
      <c r="A4356" s="2">
        <v>45990.416666604069</v>
      </c>
      <c r="B4356" s="73">
        <v>0.55000000000000004</v>
      </c>
      <c r="C4356" s="44">
        <v>0.73</v>
      </c>
      <c r="D4356" s="23">
        <v>0.46</v>
      </c>
      <c r="E4356">
        <f t="shared" si="68"/>
        <v>0.44</v>
      </c>
    </row>
    <row r="4357" spans="1:5" x14ac:dyDescent="0.3">
      <c r="A4357" s="2">
        <v>45990.458333270733</v>
      </c>
      <c r="B4357" s="73">
        <v>0.52</v>
      </c>
      <c r="C4357" s="44">
        <v>0.67</v>
      </c>
      <c r="D4357" s="23">
        <v>0.45</v>
      </c>
      <c r="E4357">
        <f t="shared" si="68"/>
        <v>0.43</v>
      </c>
    </row>
    <row r="4358" spans="1:5" x14ac:dyDescent="0.3">
      <c r="A4358" s="2">
        <v>45990.499999937398</v>
      </c>
      <c r="B4358" s="73">
        <v>0.49</v>
      </c>
      <c r="C4358" s="44">
        <v>0.64</v>
      </c>
      <c r="D4358" s="23">
        <v>0.44</v>
      </c>
      <c r="E4358">
        <f t="shared" si="68"/>
        <v>0.42</v>
      </c>
    </row>
    <row r="4359" spans="1:5" x14ac:dyDescent="0.3">
      <c r="A4359" s="2">
        <v>45990.541666604062</v>
      </c>
      <c r="B4359" s="73">
        <v>0.48</v>
      </c>
      <c r="C4359" s="44">
        <v>0.63</v>
      </c>
      <c r="D4359" s="23">
        <v>0.42</v>
      </c>
      <c r="E4359">
        <f t="shared" si="68"/>
        <v>0.39999999999999997</v>
      </c>
    </row>
    <row r="4360" spans="1:5" x14ac:dyDescent="0.3">
      <c r="A4360" s="2">
        <v>45990.583333270726</v>
      </c>
      <c r="B4360" s="73">
        <v>0.45</v>
      </c>
      <c r="C4360" s="44">
        <v>0.59</v>
      </c>
      <c r="D4360" s="23">
        <v>0.46</v>
      </c>
      <c r="E4360">
        <f t="shared" si="68"/>
        <v>0.44</v>
      </c>
    </row>
    <row r="4361" spans="1:5" x14ac:dyDescent="0.3">
      <c r="A4361" s="2">
        <v>45990.62499993739</v>
      </c>
      <c r="B4361" s="73">
        <v>0.43</v>
      </c>
      <c r="C4361" s="44">
        <v>0.59</v>
      </c>
      <c r="D4361" s="23">
        <v>0.51</v>
      </c>
      <c r="E4361">
        <f t="shared" si="68"/>
        <v>0.49</v>
      </c>
    </row>
    <row r="4362" spans="1:5" x14ac:dyDescent="0.3">
      <c r="A4362" s="2">
        <v>45990.666666604055</v>
      </c>
      <c r="B4362" s="73">
        <v>0.41</v>
      </c>
      <c r="C4362" s="44">
        <v>0.56999999999999995</v>
      </c>
      <c r="D4362" s="23">
        <v>0.54</v>
      </c>
      <c r="E4362">
        <f t="shared" si="68"/>
        <v>0.52</v>
      </c>
    </row>
    <row r="4363" spans="1:5" x14ac:dyDescent="0.3">
      <c r="A4363" s="2">
        <v>45990.708333270719</v>
      </c>
      <c r="B4363" s="73">
        <v>0.36</v>
      </c>
      <c r="C4363" s="44">
        <v>0.52</v>
      </c>
      <c r="D4363" s="23">
        <v>0.54</v>
      </c>
      <c r="E4363">
        <f t="shared" si="68"/>
        <v>0.52</v>
      </c>
    </row>
    <row r="4364" spans="1:5" x14ac:dyDescent="0.3">
      <c r="A4364" s="2">
        <v>45990.749999937383</v>
      </c>
      <c r="B4364" s="73">
        <v>0.3</v>
      </c>
      <c r="C4364" s="44">
        <v>0.45</v>
      </c>
      <c r="D4364" s="23">
        <v>0.48</v>
      </c>
      <c r="E4364">
        <f t="shared" si="68"/>
        <v>0.45999999999999996</v>
      </c>
    </row>
    <row r="4365" spans="1:5" x14ac:dyDescent="0.3">
      <c r="A4365" s="2">
        <v>45990.791666604047</v>
      </c>
      <c r="B4365" s="73">
        <v>0.21</v>
      </c>
      <c r="C4365" s="44">
        <v>0.37</v>
      </c>
      <c r="D4365" s="23">
        <v>0.42</v>
      </c>
      <c r="E4365">
        <f t="shared" si="68"/>
        <v>0.39999999999999997</v>
      </c>
    </row>
    <row r="4366" spans="1:5" x14ac:dyDescent="0.3">
      <c r="A4366" s="2">
        <v>45990.833333270712</v>
      </c>
      <c r="B4366" s="73">
        <v>0.12</v>
      </c>
      <c r="C4366" s="44">
        <v>0.26</v>
      </c>
      <c r="D4366" s="23">
        <v>0.33</v>
      </c>
      <c r="E4366">
        <f t="shared" si="68"/>
        <v>0.31</v>
      </c>
    </row>
    <row r="4367" spans="1:5" x14ac:dyDescent="0.3">
      <c r="A4367" s="2">
        <v>45990.874999937376</v>
      </c>
      <c r="B4367" s="73">
        <v>0.03</v>
      </c>
      <c r="C4367" s="44">
        <v>0.15</v>
      </c>
      <c r="D4367" s="23">
        <v>0.19</v>
      </c>
      <c r="E4367">
        <f t="shared" si="68"/>
        <v>0.17</v>
      </c>
    </row>
    <row r="4368" spans="1:5" x14ac:dyDescent="0.3">
      <c r="A4368" s="2">
        <v>45990.91666660404</v>
      </c>
      <c r="B4368" s="73">
        <v>-0.04</v>
      </c>
      <c r="C4368" s="44">
        <v>0.02</v>
      </c>
      <c r="D4368" s="23">
        <v>0.08</v>
      </c>
      <c r="E4368">
        <f t="shared" si="68"/>
        <v>0.06</v>
      </c>
    </row>
    <row r="4369" spans="1:5" x14ac:dyDescent="0.3">
      <c r="A4369" s="2">
        <v>45990.958333270704</v>
      </c>
      <c r="B4369" s="73">
        <v>-0.13</v>
      </c>
      <c r="C4369" s="44">
        <v>-0.05</v>
      </c>
      <c r="D4369" s="23">
        <v>-0.01</v>
      </c>
      <c r="E4369">
        <f t="shared" si="68"/>
        <v>-0.03</v>
      </c>
    </row>
    <row r="4370" spans="1:5" x14ac:dyDescent="0.3">
      <c r="A4370" s="2">
        <v>45990.999999937369</v>
      </c>
      <c r="B4370" s="73">
        <v>-0.14000000000000001</v>
      </c>
      <c r="C4370" s="44">
        <v>-0.09</v>
      </c>
      <c r="D4370" s="23">
        <v>-7.0000000000000007E-2</v>
      </c>
      <c r="E4370">
        <f t="shared" si="68"/>
        <v>-9.0000000000000011E-2</v>
      </c>
    </row>
    <row r="4371" spans="1:5" x14ac:dyDescent="0.3">
      <c r="A4371" s="2">
        <v>45991.041666604033</v>
      </c>
      <c r="B4371" s="73">
        <v>-0.16</v>
      </c>
      <c r="C4371" s="44">
        <v>-0.1</v>
      </c>
      <c r="D4371" s="23">
        <v>-0.08</v>
      </c>
      <c r="E4371">
        <f t="shared" si="68"/>
        <v>-0.1</v>
      </c>
    </row>
    <row r="4372" spans="1:5" x14ac:dyDescent="0.3">
      <c r="A4372" s="2">
        <v>45991.083333270697</v>
      </c>
      <c r="B4372" s="73">
        <v>-0.13</v>
      </c>
      <c r="C4372" s="44">
        <v>-0.04</v>
      </c>
      <c r="D4372" s="23">
        <v>-0.04</v>
      </c>
      <c r="E4372">
        <f t="shared" si="68"/>
        <v>-0.06</v>
      </c>
    </row>
    <row r="4373" spans="1:5" x14ac:dyDescent="0.3">
      <c r="A4373" s="2">
        <v>45991.124999937361</v>
      </c>
      <c r="B4373" s="73">
        <v>-0.08</v>
      </c>
      <c r="C4373" s="44">
        <v>7.0000000000000007E-2</v>
      </c>
      <c r="D4373" s="23">
        <v>0.02</v>
      </c>
      <c r="E4373">
        <f t="shared" si="68"/>
        <v>0</v>
      </c>
    </row>
    <row r="4374" spans="1:5" x14ac:dyDescent="0.3">
      <c r="A4374" s="2">
        <v>45991.166666604026</v>
      </c>
      <c r="B4374" s="73">
        <v>-0.01</v>
      </c>
      <c r="C4374" s="44">
        <v>0.13</v>
      </c>
      <c r="D4374" s="23">
        <v>0.1</v>
      </c>
      <c r="E4374">
        <f t="shared" si="68"/>
        <v>0.08</v>
      </c>
    </row>
    <row r="4375" spans="1:5" x14ac:dyDescent="0.3">
      <c r="A4375" s="2">
        <v>45991.20833327069</v>
      </c>
      <c r="B4375" s="73">
        <v>0.11</v>
      </c>
      <c r="C4375" s="44">
        <v>0.28000000000000003</v>
      </c>
      <c r="D4375" s="23">
        <v>0.17</v>
      </c>
      <c r="E4375">
        <f t="shared" si="68"/>
        <v>0.15000000000000002</v>
      </c>
    </row>
    <row r="4376" spans="1:5" x14ac:dyDescent="0.3">
      <c r="A4376" s="2">
        <v>45991.249999937354</v>
      </c>
      <c r="B4376" s="73">
        <v>0.22</v>
      </c>
      <c r="C4376" s="44">
        <v>0.39</v>
      </c>
      <c r="D4376" s="23">
        <v>0.28000000000000003</v>
      </c>
      <c r="E4376">
        <f t="shared" si="68"/>
        <v>0.26</v>
      </c>
    </row>
    <row r="4377" spans="1:5" x14ac:dyDescent="0.3">
      <c r="A4377" s="2">
        <v>45991.291666604018</v>
      </c>
      <c r="B4377" s="73">
        <v>0.33</v>
      </c>
      <c r="C4377" s="44">
        <v>0.5</v>
      </c>
      <c r="D4377" s="23">
        <v>0.35</v>
      </c>
      <c r="E4377">
        <f t="shared" si="68"/>
        <v>0.32999999999999996</v>
      </c>
    </row>
    <row r="4378" spans="1:5" x14ac:dyDescent="0.3">
      <c r="A4378" s="2">
        <v>45991.333333270682</v>
      </c>
      <c r="B4378" s="73">
        <v>0.41</v>
      </c>
      <c r="C4378" s="44">
        <v>0.55000000000000004</v>
      </c>
      <c r="D4378" s="23">
        <v>0.4</v>
      </c>
      <c r="E4378">
        <f t="shared" si="68"/>
        <v>0.38</v>
      </c>
    </row>
    <row r="4379" spans="1:5" x14ac:dyDescent="0.3">
      <c r="A4379" s="2">
        <v>45991.374999937347</v>
      </c>
      <c r="B4379" s="73">
        <v>0.45</v>
      </c>
      <c r="C4379" s="44">
        <v>0.59</v>
      </c>
      <c r="D4379" s="23">
        <v>0.41</v>
      </c>
      <c r="E4379">
        <f t="shared" si="68"/>
        <v>0.38999999999999996</v>
      </c>
    </row>
    <row r="4380" spans="1:5" x14ac:dyDescent="0.3">
      <c r="A4380" s="2">
        <v>45991.416666604011</v>
      </c>
      <c r="B4380" s="73">
        <v>0.46</v>
      </c>
      <c r="C4380" s="44">
        <v>0.6</v>
      </c>
      <c r="D4380" s="23">
        <v>0.37</v>
      </c>
      <c r="E4380">
        <f t="shared" si="68"/>
        <v>0.35</v>
      </c>
    </row>
    <row r="4381" spans="1:5" x14ac:dyDescent="0.3">
      <c r="A4381" s="2">
        <v>45991.458333270675</v>
      </c>
      <c r="B4381" s="73">
        <v>0.44</v>
      </c>
      <c r="C4381" s="44">
        <v>0.55000000000000004</v>
      </c>
      <c r="D4381" s="23">
        <v>0.35</v>
      </c>
      <c r="E4381">
        <f t="shared" si="68"/>
        <v>0.32999999999999996</v>
      </c>
    </row>
    <row r="4382" spans="1:5" x14ac:dyDescent="0.3">
      <c r="A4382" s="2">
        <v>45991.499999937339</v>
      </c>
      <c r="B4382" s="73">
        <v>0.4</v>
      </c>
      <c r="C4382" s="44">
        <v>0.49</v>
      </c>
      <c r="D4382" s="23">
        <v>0.3</v>
      </c>
      <c r="E4382">
        <f t="shared" si="68"/>
        <v>0.27999999999999997</v>
      </c>
    </row>
    <row r="4383" spans="1:5" x14ac:dyDescent="0.3">
      <c r="A4383" s="2">
        <v>45991.541666604004</v>
      </c>
      <c r="B4383" s="73">
        <v>0.37</v>
      </c>
      <c r="C4383" s="44">
        <v>0.46</v>
      </c>
      <c r="D4383" s="23">
        <v>0.3</v>
      </c>
      <c r="E4383">
        <f t="shared" si="68"/>
        <v>0.27999999999999997</v>
      </c>
    </row>
    <row r="4384" spans="1:5" x14ac:dyDescent="0.3">
      <c r="A4384" s="2">
        <v>45991.583333270668</v>
      </c>
      <c r="B4384" s="73">
        <v>0.34</v>
      </c>
      <c r="C4384" s="44">
        <v>0.44</v>
      </c>
      <c r="D4384" s="23">
        <v>0.28000000000000003</v>
      </c>
      <c r="E4384">
        <f t="shared" si="68"/>
        <v>0.26</v>
      </c>
    </row>
    <row r="4385" spans="1:5" x14ac:dyDescent="0.3">
      <c r="A4385" s="2">
        <v>45991.624999937332</v>
      </c>
      <c r="B4385" s="73">
        <v>0.33</v>
      </c>
      <c r="C4385" s="44">
        <v>0.43</v>
      </c>
      <c r="D4385" s="23">
        <v>0.31</v>
      </c>
      <c r="E4385">
        <f t="shared" si="68"/>
        <v>0.28999999999999998</v>
      </c>
    </row>
    <row r="4386" spans="1:5" x14ac:dyDescent="0.3">
      <c r="A4386" s="2">
        <v>45991.666666603996</v>
      </c>
      <c r="B4386" s="73">
        <v>0.33</v>
      </c>
      <c r="C4386" s="44">
        <v>0.45</v>
      </c>
      <c r="D4386" s="23">
        <v>0.38</v>
      </c>
      <c r="E4386">
        <f t="shared" si="68"/>
        <v>0.36</v>
      </c>
    </row>
    <row r="4387" spans="1:5" x14ac:dyDescent="0.3">
      <c r="A4387" s="2">
        <v>45991.708333270661</v>
      </c>
      <c r="B4387" s="73">
        <v>0.34</v>
      </c>
      <c r="C4387" s="44">
        <v>0.49</v>
      </c>
      <c r="D4387" s="23">
        <v>0.46</v>
      </c>
      <c r="E4387">
        <f t="shared" si="68"/>
        <v>0.44</v>
      </c>
    </row>
    <row r="4388" spans="1:5" x14ac:dyDescent="0.3">
      <c r="A4388" s="2">
        <v>45991.749999937325</v>
      </c>
      <c r="B4388" s="73">
        <v>0.35</v>
      </c>
      <c r="C4388" s="44">
        <v>0.49</v>
      </c>
      <c r="D4388" s="23">
        <v>0.49</v>
      </c>
      <c r="E4388">
        <f t="shared" si="68"/>
        <v>0.47</v>
      </c>
    </row>
    <row r="4389" spans="1:5" x14ac:dyDescent="0.3">
      <c r="A4389" s="2">
        <v>45991.791666603989</v>
      </c>
      <c r="B4389" s="73">
        <v>0.33</v>
      </c>
      <c r="C4389" s="44">
        <v>0.46</v>
      </c>
      <c r="D4389" s="23">
        <v>0.49</v>
      </c>
      <c r="E4389">
        <f t="shared" si="68"/>
        <v>0.47</v>
      </c>
    </row>
    <row r="4390" spans="1:5" x14ac:dyDescent="0.3">
      <c r="A4390" s="2">
        <v>45991.833333270653</v>
      </c>
      <c r="B4390" s="73">
        <v>0.27</v>
      </c>
      <c r="C4390" s="44">
        <v>0.39</v>
      </c>
      <c r="D4390" s="23">
        <v>0.41</v>
      </c>
      <c r="E4390">
        <f t="shared" si="68"/>
        <v>0.38999999999999996</v>
      </c>
    </row>
    <row r="4391" spans="1:5" x14ac:dyDescent="0.3">
      <c r="A4391" s="2">
        <v>45991.874999937318</v>
      </c>
      <c r="B4391" s="73">
        <v>0.18</v>
      </c>
      <c r="C4391" s="44">
        <v>0.28000000000000003</v>
      </c>
      <c r="D4391" s="23">
        <v>0.3</v>
      </c>
      <c r="E4391">
        <f t="shared" si="68"/>
        <v>0.27999999999999997</v>
      </c>
    </row>
    <row r="4392" spans="1:5" x14ac:dyDescent="0.3">
      <c r="A4392" s="2">
        <v>45991.916666603982</v>
      </c>
      <c r="B4392" s="73">
        <v>0.1</v>
      </c>
      <c r="C4392" s="44">
        <v>0.17</v>
      </c>
      <c r="D4392" s="23">
        <v>0.15</v>
      </c>
      <c r="E4392">
        <f t="shared" si="68"/>
        <v>0.13</v>
      </c>
    </row>
    <row r="4393" spans="1:5" x14ac:dyDescent="0.3">
      <c r="A4393" s="2">
        <v>45991.958333270646</v>
      </c>
      <c r="B4393" s="73">
        <v>-0.01</v>
      </c>
      <c r="C4393" s="44">
        <v>0.04</v>
      </c>
      <c r="D4393" s="23">
        <v>0.04</v>
      </c>
      <c r="E4393">
        <f t="shared" si="68"/>
        <v>0.02</v>
      </c>
    </row>
    <row r="4394" spans="1:5" x14ac:dyDescent="0.3">
      <c r="A4394" s="2">
        <v>45991.99999993731</v>
      </c>
      <c r="B4394" s="73">
        <v>-7.0000000000000007E-2</v>
      </c>
      <c r="C4394" s="44">
        <v>-0.06</v>
      </c>
      <c r="D4394" s="23">
        <v>-0.08</v>
      </c>
      <c r="E4394">
        <f t="shared" si="68"/>
        <v>-0.1</v>
      </c>
    </row>
    <row r="4395" spans="1:5" x14ac:dyDescent="0.3">
      <c r="A4395" s="2">
        <v>45992.041666603975</v>
      </c>
      <c r="B4395" s="73">
        <v>-0.13</v>
      </c>
      <c r="C4395" s="44">
        <v>-0.13</v>
      </c>
      <c r="D4395" s="23">
        <v>-0.15</v>
      </c>
      <c r="E4395">
        <f t="shared" si="68"/>
        <v>-0.16999999999999998</v>
      </c>
    </row>
    <row r="4396" spans="1:5" x14ac:dyDescent="0.3">
      <c r="A4396" s="2">
        <v>45992.083333270639</v>
      </c>
      <c r="B4396" s="73">
        <v>-0.13</v>
      </c>
      <c r="C4396" s="44">
        <v>-0.11</v>
      </c>
      <c r="D4396" s="23">
        <v>-0.17</v>
      </c>
      <c r="E4396">
        <f t="shared" si="68"/>
        <v>-0.19</v>
      </c>
    </row>
    <row r="4397" spans="1:5" x14ac:dyDescent="0.3">
      <c r="A4397" s="2">
        <v>45992.124999937303</v>
      </c>
      <c r="B4397" s="73">
        <v>-0.11</v>
      </c>
      <c r="C4397" s="44">
        <v>-0.09</v>
      </c>
      <c r="D4397" s="23">
        <v>-0.15</v>
      </c>
      <c r="E4397">
        <f t="shared" si="68"/>
        <v>-0.16999999999999998</v>
      </c>
    </row>
    <row r="4398" spans="1:5" x14ac:dyDescent="0.3">
      <c r="A4398" s="2">
        <v>45992.166666603967</v>
      </c>
      <c r="B4398" s="73">
        <v>-0.09</v>
      </c>
      <c r="C4398" s="44">
        <v>-0.02</v>
      </c>
      <c r="D4398" s="23">
        <v>-7.0000000000000007E-2</v>
      </c>
      <c r="E4398">
        <f t="shared" si="68"/>
        <v>-9.0000000000000011E-2</v>
      </c>
    </row>
    <row r="4399" spans="1:5" x14ac:dyDescent="0.3">
      <c r="A4399" s="2">
        <v>45992.208333270632</v>
      </c>
      <c r="B4399" s="73">
        <v>-0.05</v>
      </c>
      <c r="C4399" s="44">
        <v>0.06</v>
      </c>
      <c r="D4399" s="23">
        <v>-0.01</v>
      </c>
      <c r="E4399">
        <f t="shared" si="68"/>
        <v>-0.03</v>
      </c>
    </row>
    <row r="4400" spans="1:5" x14ac:dyDescent="0.3">
      <c r="A4400" s="2">
        <v>45992.249999937296</v>
      </c>
      <c r="B4400" s="73">
        <v>0.05</v>
      </c>
      <c r="C4400" s="44">
        <v>0.16</v>
      </c>
      <c r="D4400" s="23">
        <v>0.09</v>
      </c>
      <c r="E4400">
        <f t="shared" si="68"/>
        <v>6.9999999999999993E-2</v>
      </c>
    </row>
    <row r="4401" spans="1:5" x14ac:dyDescent="0.3">
      <c r="A4401" s="2">
        <v>45992.29166660396</v>
      </c>
      <c r="B4401" s="73">
        <v>0.14000000000000001</v>
      </c>
      <c r="C4401" s="44">
        <v>0.28000000000000003</v>
      </c>
      <c r="D4401" s="23">
        <v>0.18</v>
      </c>
      <c r="E4401">
        <f t="shared" si="68"/>
        <v>0.16</v>
      </c>
    </row>
    <row r="4402" spans="1:5" x14ac:dyDescent="0.3">
      <c r="A4402" s="2">
        <v>45992.333333270624</v>
      </c>
      <c r="B4402" s="73">
        <v>0.23</v>
      </c>
      <c r="C4402" s="44">
        <v>0.35</v>
      </c>
      <c r="D4402" s="23">
        <v>0.24</v>
      </c>
      <c r="E4402">
        <f t="shared" si="68"/>
        <v>0.22</v>
      </c>
    </row>
    <row r="4403" spans="1:5" x14ac:dyDescent="0.3">
      <c r="A4403" s="2">
        <v>45992.374999937289</v>
      </c>
      <c r="B4403" s="73">
        <v>0.27</v>
      </c>
      <c r="C4403" s="44">
        <v>0.4</v>
      </c>
      <c r="D4403" s="23">
        <v>0.28000000000000003</v>
      </c>
      <c r="E4403">
        <f t="shared" si="68"/>
        <v>0.26</v>
      </c>
    </row>
    <row r="4404" spans="1:5" x14ac:dyDescent="0.3">
      <c r="A4404" s="2">
        <v>45992.416666603953</v>
      </c>
      <c r="B4404" s="73">
        <v>0.3</v>
      </c>
      <c r="C4404" s="44">
        <v>0.42</v>
      </c>
      <c r="D4404" s="23">
        <v>0.27</v>
      </c>
      <c r="E4404">
        <f t="shared" si="68"/>
        <v>0.25</v>
      </c>
    </row>
    <row r="4405" spans="1:5" x14ac:dyDescent="0.3">
      <c r="A4405" s="2">
        <v>45992.458333270617</v>
      </c>
      <c r="B4405" s="73">
        <v>0.3</v>
      </c>
      <c r="C4405" s="44">
        <v>0.38</v>
      </c>
      <c r="D4405" s="23">
        <v>0.22</v>
      </c>
      <c r="E4405">
        <f t="shared" si="68"/>
        <v>0.2</v>
      </c>
    </row>
    <row r="4406" spans="1:5" x14ac:dyDescent="0.3">
      <c r="A4406" s="2">
        <v>45992.499999937281</v>
      </c>
      <c r="B4406" s="73">
        <v>0.24</v>
      </c>
      <c r="C4406" s="44">
        <v>0.3</v>
      </c>
      <c r="D4406" s="23">
        <v>0.18</v>
      </c>
      <c r="E4406">
        <f t="shared" si="68"/>
        <v>0.16</v>
      </c>
    </row>
    <row r="4407" spans="1:5" x14ac:dyDescent="0.3">
      <c r="A4407" s="2">
        <v>45992.541666603945</v>
      </c>
      <c r="B4407" s="73">
        <v>0.17</v>
      </c>
      <c r="C4407" s="44">
        <v>0.22</v>
      </c>
      <c r="D4407" s="23">
        <v>0.1</v>
      </c>
      <c r="E4407">
        <f t="shared" si="68"/>
        <v>0.08</v>
      </c>
    </row>
    <row r="4408" spans="1:5" x14ac:dyDescent="0.3">
      <c r="A4408" s="2">
        <v>45992.58333327061</v>
      </c>
      <c r="B4408" s="73">
        <v>0.12</v>
      </c>
      <c r="C4408" s="44">
        <v>0.18</v>
      </c>
      <c r="D4408" s="23">
        <v>0.08</v>
      </c>
      <c r="E4408">
        <f t="shared" si="68"/>
        <v>0.06</v>
      </c>
    </row>
    <row r="4409" spans="1:5" x14ac:dyDescent="0.3">
      <c r="A4409" s="2">
        <v>45992.624999937274</v>
      </c>
      <c r="B4409" s="73">
        <v>0.1</v>
      </c>
      <c r="C4409" s="44">
        <v>0.15</v>
      </c>
      <c r="D4409" s="23">
        <v>7.0000000000000007E-2</v>
      </c>
      <c r="E4409">
        <f t="shared" si="68"/>
        <v>0.05</v>
      </c>
    </row>
    <row r="4410" spans="1:5" x14ac:dyDescent="0.3">
      <c r="A4410" s="2">
        <v>45992.666666603938</v>
      </c>
      <c r="B4410" s="73">
        <v>0.11</v>
      </c>
      <c r="C4410" s="44">
        <v>0.19</v>
      </c>
      <c r="D4410" s="23">
        <v>0.14000000000000001</v>
      </c>
      <c r="E4410">
        <f t="shared" si="68"/>
        <v>0.12000000000000001</v>
      </c>
    </row>
    <row r="4411" spans="1:5" x14ac:dyDescent="0.3">
      <c r="A4411" s="2">
        <v>45992.708333270602</v>
      </c>
      <c r="B4411" s="73">
        <v>0.13</v>
      </c>
      <c r="C4411" s="44">
        <v>0.25</v>
      </c>
      <c r="D4411" s="23">
        <v>0.24</v>
      </c>
      <c r="E4411">
        <f t="shared" si="68"/>
        <v>0.22</v>
      </c>
    </row>
    <row r="4412" spans="1:5" x14ac:dyDescent="0.3">
      <c r="A4412" s="2">
        <v>45992.749999937267</v>
      </c>
      <c r="B4412" s="73">
        <v>0.17</v>
      </c>
      <c r="C4412" s="44">
        <v>0.33</v>
      </c>
      <c r="D4412" s="23">
        <v>0.34</v>
      </c>
      <c r="E4412">
        <f t="shared" si="68"/>
        <v>0.32</v>
      </c>
    </row>
    <row r="4413" spans="1:5" x14ac:dyDescent="0.3">
      <c r="A4413" s="2">
        <v>45992.791666603931</v>
      </c>
      <c r="B4413" s="73">
        <v>0.22</v>
      </c>
      <c r="C4413" s="44">
        <v>0.39</v>
      </c>
      <c r="D4413" s="23">
        <v>0.41</v>
      </c>
      <c r="E4413">
        <f t="shared" si="68"/>
        <v>0.38999999999999996</v>
      </c>
    </row>
    <row r="4414" spans="1:5" x14ac:dyDescent="0.3">
      <c r="A4414" s="2">
        <v>45992.833333270595</v>
      </c>
      <c r="B4414" s="73">
        <v>0.25</v>
      </c>
      <c r="C4414" s="44">
        <v>0.41</v>
      </c>
      <c r="D4414" s="23">
        <v>0.44</v>
      </c>
      <c r="E4414">
        <f t="shared" si="68"/>
        <v>0.42</v>
      </c>
    </row>
    <row r="4415" spans="1:5" x14ac:dyDescent="0.3">
      <c r="A4415" s="2">
        <v>45992.874999937259</v>
      </c>
      <c r="B4415" s="73">
        <v>0.27</v>
      </c>
      <c r="C4415" s="44">
        <v>0.4</v>
      </c>
      <c r="D4415" s="23">
        <v>0.39</v>
      </c>
      <c r="E4415">
        <f t="shared" si="68"/>
        <v>0.37</v>
      </c>
    </row>
    <row r="4416" spans="1:5" x14ac:dyDescent="0.3">
      <c r="A4416" s="2">
        <v>45992.916666603924</v>
      </c>
      <c r="B4416" s="73">
        <v>0.25</v>
      </c>
      <c r="C4416" s="44">
        <v>0.34</v>
      </c>
      <c r="D4416" s="23">
        <v>0.28000000000000003</v>
      </c>
      <c r="E4416">
        <f t="shared" si="68"/>
        <v>0.26</v>
      </c>
    </row>
    <row r="4417" spans="1:5" x14ac:dyDescent="0.3">
      <c r="A4417" s="2">
        <v>45992.958333270588</v>
      </c>
      <c r="B4417" s="73">
        <v>0.16</v>
      </c>
      <c r="C4417" s="44">
        <v>0.21</v>
      </c>
      <c r="D4417" s="23">
        <v>0.12</v>
      </c>
      <c r="E4417">
        <f t="shared" si="68"/>
        <v>9.9999999999999992E-2</v>
      </c>
    </row>
    <row r="4418" spans="1:5" x14ac:dyDescent="0.3">
      <c r="A4418" s="2">
        <v>45992.999999937252</v>
      </c>
      <c r="B4418" s="73">
        <v>0.06</v>
      </c>
      <c r="C4418" s="44">
        <v>0.08</v>
      </c>
      <c r="D4418" s="23">
        <v>-0.01</v>
      </c>
      <c r="E4418">
        <f t="shared" si="68"/>
        <v>-0.03</v>
      </c>
    </row>
    <row r="4419" spans="1:5" x14ac:dyDescent="0.3">
      <c r="A4419" s="2">
        <v>45993.041666603916</v>
      </c>
      <c r="B4419" s="73">
        <v>-0.04</v>
      </c>
      <c r="C4419" s="44">
        <v>-0.04</v>
      </c>
      <c r="D4419" s="23">
        <v>-0.13</v>
      </c>
      <c r="E4419">
        <f t="shared" ref="E4419:E4482" si="69">D4419-0.02</f>
        <v>-0.15</v>
      </c>
    </row>
    <row r="4420" spans="1:5" x14ac:dyDescent="0.3">
      <c r="A4420" s="2">
        <v>45993.083333270581</v>
      </c>
      <c r="B4420" s="73">
        <v>-0.09</v>
      </c>
      <c r="C4420" s="44">
        <v>-0.1</v>
      </c>
      <c r="D4420" s="23">
        <v>-0.2</v>
      </c>
      <c r="E4420">
        <f t="shared" si="69"/>
        <v>-0.22</v>
      </c>
    </row>
    <row r="4421" spans="1:5" x14ac:dyDescent="0.3">
      <c r="A4421" s="2">
        <v>45993.124999937245</v>
      </c>
      <c r="B4421" s="73">
        <v>-0.09</v>
      </c>
      <c r="C4421" s="44">
        <v>-0.1</v>
      </c>
      <c r="D4421" s="23">
        <v>-0.22</v>
      </c>
      <c r="E4421">
        <f t="shared" si="69"/>
        <v>-0.24</v>
      </c>
    </row>
    <row r="4422" spans="1:5" x14ac:dyDescent="0.3">
      <c r="A4422" s="2">
        <v>45993.166666603909</v>
      </c>
      <c r="B4422" s="73">
        <v>-0.09</v>
      </c>
      <c r="C4422" s="44">
        <v>-0.08</v>
      </c>
      <c r="D4422" s="23">
        <v>-0.2</v>
      </c>
      <c r="E4422">
        <f t="shared" si="69"/>
        <v>-0.22</v>
      </c>
    </row>
    <row r="4423" spans="1:5" x14ac:dyDescent="0.3">
      <c r="A4423" s="2">
        <v>45993.208333270573</v>
      </c>
      <c r="B4423" s="73">
        <v>-0.06</v>
      </c>
      <c r="C4423" s="44">
        <v>-0.01</v>
      </c>
      <c r="D4423" s="23">
        <v>-0.12</v>
      </c>
      <c r="E4423">
        <f t="shared" si="69"/>
        <v>-0.13999999999999999</v>
      </c>
    </row>
    <row r="4424" spans="1:5" x14ac:dyDescent="0.3">
      <c r="A4424" s="2">
        <v>45993.249999937238</v>
      </c>
      <c r="B4424" s="73">
        <v>-0.03</v>
      </c>
      <c r="C4424" s="44">
        <v>0.1</v>
      </c>
      <c r="D4424" s="23">
        <v>0.02</v>
      </c>
      <c r="E4424">
        <f t="shared" si="69"/>
        <v>0</v>
      </c>
    </row>
    <row r="4425" spans="1:5" x14ac:dyDescent="0.3">
      <c r="A4425" s="2">
        <v>45993.291666603902</v>
      </c>
      <c r="B4425" s="73">
        <v>0.09</v>
      </c>
      <c r="C4425" s="44">
        <v>0.24</v>
      </c>
      <c r="D4425" s="23">
        <v>0.14000000000000001</v>
      </c>
      <c r="E4425">
        <f t="shared" si="69"/>
        <v>0.12000000000000001</v>
      </c>
    </row>
    <row r="4426" spans="1:5" x14ac:dyDescent="0.3">
      <c r="A4426" s="2">
        <v>45993.333333270566</v>
      </c>
      <c r="B4426" s="73">
        <v>0.17</v>
      </c>
      <c r="C4426" s="44">
        <v>0.32</v>
      </c>
      <c r="D4426" s="23">
        <v>0.23</v>
      </c>
      <c r="E4426">
        <f t="shared" si="69"/>
        <v>0.21000000000000002</v>
      </c>
    </row>
    <row r="4427" spans="1:5" x14ac:dyDescent="0.3">
      <c r="A4427" s="2">
        <v>45993.37499993723</v>
      </c>
      <c r="B4427" s="73">
        <v>0.22</v>
      </c>
      <c r="C4427" s="44">
        <v>0.35</v>
      </c>
      <c r="D4427" s="23">
        <v>0.28000000000000003</v>
      </c>
      <c r="E4427">
        <f t="shared" si="69"/>
        <v>0.26</v>
      </c>
    </row>
    <row r="4428" spans="1:5" x14ac:dyDescent="0.3">
      <c r="A4428" s="2">
        <v>45993.416666603895</v>
      </c>
      <c r="B4428" s="73">
        <v>0.24</v>
      </c>
      <c r="C4428" s="44">
        <v>0.37</v>
      </c>
      <c r="D4428" s="23">
        <v>0.27</v>
      </c>
      <c r="E4428">
        <f t="shared" si="69"/>
        <v>0.25</v>
      </c>
    </row>
    <row r="4429" spans="1:5" x14ac:dyDescent="0.3">
      <c r="A4429" s="2">
        <v>45993.458333270559</v>
      </c>
      <c r="B4429" s="73">
        <v>0.26</v>
      </c>
      <c r="C4429" s="44">
        <v>0.33</v>
      </c>
      <c r="D4429" s="23">
        <v>0.2</v>
      </c>
      <c r="E4429">
        <f t="shared" si="69"/>
        <v>0.18000000000000002</v>
      </c>
    </row>
    <row r="4430" spans="1:5" x14ac:dyDescent="0.3">
      <c r="A4430" s="2">
        <v>45993.499999937223</v>
      </c>
      <c r="B4430" s="73">
        <v>0.17</v>
      </c>
      <c r="C4430" s="44">
        <v>0.21</v>
      </c>
      <c r="D4430" s="23">
        <v>0.1</v>
      </c>
      <c r="E4430">
        <f t="shared" si="69"/>
        <v>0.08</v>
      </c>
    </row>
    <row r="4431" spans="1:5" x14ac:dyDescent="0.3">
      <c r="A4431" s="2">
        <v>45993.541666603887</v>
      </c>
      <c r="B4431" s="73">
        <v>0.06</v>
      </c>
      <c r="C4431" s="44">
        <v>0.09</v>
      </c>
      <c r="D4431" s="23">
        <v>0.02</v>
      </c>
      <c r="E4431">
        <f t="shared" si="69"/>
        <v>0</v>
      </c>
    </row>
    <row r="4432" spans="1:5" x14ac:dyDescent="0.3">
      <c r="A4432" s="2">
        <v>45993.583333270552</v>
      </c>
      <c r="B4432" s="73">
        <v>-0.02</v>
      </c>
      <c r="C4432" s="44">
        <v>-0.02</v>
      </c>
      <c r="D4432" s="23">
        <v>-0.06</v>
      </c>
      <c r="E4432">
        <f t="shared" si="69"/>
        <v>-0.08</v>
      </c>
    </row>
    <row r="4433" spans="1:5" x14ac:dyDescent="0.3">
      <c r="A4433" s="2">
        <v>45993.624999937216</v>
      </c>
      <c r="B4433" s="73">
        <v>-0.06</v>
      </c>
      <c r="C4433" s="44">
        <v>-0.06</v>
      </c>
      <c r="D4433" s="23">
        <v>-0.1</v>
      </c>
      <c r="E4433">
        <f t="shared" si="69"/>
        <v>-0.12000000000000001</v>
      </c>
    </row>
    <row r="4434" spans="1:5" x14ac:dyDescent="0.3">
      <c r="A4434" s="2">
        <v>45993.66666660388</v>
      </c>
      <c r="B4434" s="73">
        <v>-7.0000000000000007E-2</v>
      </c>
      <c r="C4434" s="44">
        <v>-0.04</v>
      </c>
      <c r="D4434" s="23">
        <v>-7.0000000000000007E-2</v>
      </c>
      <c r="E4434">
        <f t="shared" si="69"/>
        <v>-9.0000000000000011E-2</v>
      </c>
    </row>
    <row r="4435" spans="1:5" x14ac:dyDescent="0.3">
      <c r="A4435" s="2">
        <v>45993.708333270544</v>
      </c>
      <c r="B4435" s="73">
        <v>-0.04</v>
      </c>
      <c r="C4435" s="44">
        <v>0.04</v>
      </c>
      <c r="D4435" s="23">
        <v>0.03</v>
      </c>
      <c r="E4435">
        <f t="shared" si="69"/>
        <v>9.9999999999999985E-3</v>
      </c>
    </row>
    <row r="4436" spans="1:5" x14ac:dyDescent="0.3">
      <c r="A4436" s="2">
        <v>45993.749999937208</v>
      </c>
      <c r="B4436" s="73">
        <v>0.01</v>
      </c>
      <c r="C4436" s="44">
        <v>0.2</v>
      </c>
      <c r="D4436" s="23">
        <v>0.18</v>
      </c>
      <c r="E4436">
        <f t="shared" si="69"/>
        <v>0.16</v>
      </c>
    </row>
    <row r="4437" spans="1:5" x14ac:dyDescent="0.3">
      <c r="A4437" s="2">
        <v>45993.791666603873</v>
      </c>
      <c r="B4437" s="73">
        <v>0.16</v>
      </c>
      <c r="C4437" s="44">
        <v>0.34</v>
      </c>
      <c r="D4437" s="23">
        <v>0.32</v>
      </c>
      <c r="E4437">
        <f t="shared" si="69"/>
        <v>0.3</v>
      </c>
    </row>
    <row r="4438" spans="1:5" x14ac:dyDescent="0.3">
      <c r="A4438" s="2">
        <v>45993.833333270537</v>
      </c>
      <c r="B4438" s="73">
        <v>0.27</v>
      </c>
      <c r="C4438" s="44">
        <v>0.48</v>
      </c>
      <c r="D4438" s="23">
        <v>0.46</v>
      </c>
      <c r="E4438">
        <f t="shared" si="69"/>
        <v>0.44</v>
      </c>
    </row>
    <row r="4439" spans="1:5" x14ac:dyDescent="0.3">
      <c r="A4439" s="2">
        <v>45993.874999937201</v>
      </c>
      <c r="B4439" s="73">
        <v>0.37</v>
      </c>
      <c r="C4439" s="44">
        <v>0.57999999999999996</v>
      </c>
      <c r="D4439" s="23">
        <v>0.53</v>
      </c>
      <c r="E4439">
        <f t="shared" si="69"/>
        <v>0.51</v>
      </c>
    </row>
    <row r="4440" spans="1:5" x14ac:dyDescent="0.3">
      <c r="A4440" s="2">
        <v>45993.916666603865</v>
      </c>
      <c r="B4440" s="73">
        <v>0.42</v>
      </c>
      <c r="C4440" s="44">
        <v>0.6</v>
      </c>
      <c r="D4440" s="23">
        <v>0.5</v>
      </c>
      <c r="E4440">
        <f t="shared" si="69"/>
        <v>0.48</v>
      </c>
    </row>
    <row r="4441" spans="1:5" x14ac:dyDescent="0.3">
      <c r="A4441" s="2">
        <v>45993.95833327053</v>
      </c>
      <c r="B4441" s="73">
        <v>0.43</v>
      </c>
      <c r="C4441" s="44">
        <v>0.57999999999999996</v>
      </c>
      <c r="D4441" s="23">
        <v>0.4</v>
      </c>
      <c r="E4441">
        <f t="shared" si="69"/>
        <v>0.38</v>
      </c>
    </row>
    <row r="4442" spans="1:5" x14ac:dyDescent="0.3">
      <c r="A4442" s="2">
        <v>45993.999999937194</v>
      </c>
      <c r="B4442" s="73">
        <v>0.39</v>
      </c>
      <c r="C4442" s="44">
        <v>0.47</v>
      </c>
      <c r="D4442" s="23">
        <v>0.26</v>
      </c>
      <c r="E4442">
        <f t="shared" si="69"/>
        <v>0.24000000000000002</v>
      </c>
    </row>
    <row r="4443" spans="1:5" x14ac:dyDescent="0.3">
      <c r="A4443" s="2">
        <v>45994.041666603858</v>
      </c>
      <c r="B4443" s="73">
        <v>0.26</v>
      </c>
      <c r="C4443" s="44">
        <v>0.31</v>
      </c>
      <c r="D4443" s="23">
        <v>0.11</v>
      </c>
      <c r="E4443">
        <f t="shared" si="69"/>
        <v>0.09</v>
      </c>
    </row>
    <row r="4444" spans="1:5" x14ac:dyDescent="0.3">
      <c r="A4444" s="2">
        <v>45994.083333270522</v>
      </c>
      <c r="B4444" s="73">
        <v>0.17</v>
      </c>
      <c r="C4444" s="44">
        <v>0.15</v>
      </c>
      <c r="D4444" s="23">
        <v>-0.04</v>
      </c>
      <c r="E4444">
        <f t="shared" si="69"/>
        <v>-0.06</v>
      </c>
    </row>
    <row r="4445" spans="1:5" x14ac:dyDescent="0.3">
      <c r="A4445" s="2">
        <v>45994.124999937187</v>
      </c>
      <c r="B4445" s="73">
        <v>0.05</v>
      </c>
      <c r="C4445" s="44">
        <v>0.03</v>
      </c>
      <c r="D4445" s="23">
        <v>-0.15</v>
      </c>
      <c r="E4445">
        <f t="shared" si="69"/>
        <v>-0.16999999999999998</v>
      </c>
    </row>
    <row r="4446" spans="1:5" x14ac:dyDescent="0.3">
      <c r="A4446" s="2">
        <v>45994.166666603851</v>
      </c>
      <c r="B4446" s="73">
        <v>0.02</v>
      </c>
      <c r="C4446" s="44" t="s">
        <v>1</v>
      </c>
      <c r="D4446" s="23">
        <v>-0.18</v>
      </c>
      <c r="E4446">
        <f t="shared" si="69"/>
        <v>-0.19999999999999998</v>
      </c>
    </row>
    <row r="4447" spans="1:5" x14ac:dyDescent="0.3">
      <c r="A4447" s="2">
        <v>45994.208333270515</v>
      </c>
      <c r="B4447" s="73">
        <v>0.02</v>
      </c>
      <c r="C4447" s="44">
        <v>0.04</v>
      </c>
      <c r="D4447" s="23">
        <v>-0.15</v>
      </c>
      <c r="E4447">
        <f t="shared" si="69"/>
        <v>-0.16999999999999998</v>
      </c>
    </row>
    <row r="4448" spans="1:5" x14ac:dyDescent="0.3">
      <c r="A4448" s="2">
        <v>45994.249999937179</v>
      </c>
      <c r="B4448" s="73">
        <v>0.04</v>
      </c>
      <c r="C4448" s="44">
        <v>0.1</v>
      </c>
      <c r="D4448" s="23">
        <v>-0.05</v>
      </c>
      <c r="E4448">
        <f t="shared" si="69"/>
        <v>-7.0000000000000007E-2</v>
      </c>
    </row>
    <row r="4449" spans="1:5" x14ac:dyDescent="0.3">
      <c r="A4449" s="2">
        <v>45994.291666603844</v>
      </c>
      <c r="B4449" s="73">
        <v>7.0000000000000007E-2</v>
      </c>
      <c r="C4449" s="44">
        <v>0.19</v>
      </c>
      <c r="D4449" s="23">
        <v>0.08</v>
      </c>
      <c r="E4449">
        <f t="shared" si="69"/>
        <v>0.06</v>
      </c>
    </row>
    <row r="4450" spans="1:5" x14ac:dyDescent="0.3">
      <c r="A4450" s="2">
        <v>45994.333333270508</v>
      </c>
      <c r="B4450" s="73">
        <v>0.11</v>
      </c>
      <c r="C4450" s="44">
        <v>0.28999999999999998</v>
      </c>
      <c r="D4450" s="23">
        <v>0.2</v>
      </c>
      <c r="E4450">
        <f t="shared" si="69"/>
        <v>0.18000000000000002</v>
      </c>
    </row>
    <row r="4451" spans="1:5" x14ac:dyDescent="0.3">
      <c r="A4451" s="2">
        <v>45994.374999937172</v>
      </c>
      <c r="B4451" s="73">
        <v>0.16</v>
      </c>
      <c r="C4451" s="44">
        <v>0.33</v>
      </c>
      <c r="D4451" s="23">
        <v>0.28999999999999998</v>
      </c>
      <c r="E4451">
        <f t="shared" si="69"/>
        <v>0.26999999999999996</v>
      </c>
    </row>
    <row r="4452" spans="1:5" x14ac:dyDescent="0.3">
      <c r="A4452" s="2">
        <v>45994.416666603836</v>
      </c>
      <c r="B4452" s="73">
        <v>0.18</v>
      </c>
      <c r="C4452" s="44">
        <v>0.33</v>
      </c>
      <c r="D4452" s="23">
        <v>0.32</v>
      </c>
      <c r="E4452">
        <f t="shared" si="69"/>
        <v>0.3</v>
      </c>
    </row>
    <row r="4453" spans="1:5" x14ac:dyDescent="0.3">
      <c r="A4453" s="2">
        <v>45994.458333270501</v>
      </c>
      <c r="B4453" s="73">
        <v>0.2</v>
      </c>
      <c r="C4453" s="44">
        <v>0.27</v>
      </c>
      <c r="D4453" s="23">
        <v>0.26</v>
      </c>
      <c r="E4453">
        <f t="shared" si="69"/>
        <v>0.24000000000000002</v>
      </c>
    </row>
    <row r="4454" spans="1:5" x14ac:dyDescent="0.3">
      <c r="A4454" s="2">
        <v>45994.499999937165</v>
      </c>
      <c r="B4454" s="73">
        <v>0.14000000000000001</v>
      </c>
      <c r="C4454" s="44">
        <v>0.17</v>
      </c>
      <c r="D4454" s="23">
        <v>0.15</v>
      </c>
      <c r="E4454">
        <f t="shared" si="69"/>
        <v>0.13</v>
      </c>
    </row>
    <row r="4455" spans="1:5" x14ac:dyDescent="0.3">
      <c r="A4455" s="2">
        <v>45994.541666603829</v>
      </c>
      <c r="B4455" s="73" t="s">
        <v>1</v>
      </c>
      <c r="C4455" s="44">
        <v>0.02</v>
      </c>
      <c r="D4455" s="23">
        <v>0.03</v>
      </c>
      <c r="E4455">
        <f t="shared" si="69"/>
        <v>9.9999999999999985E-3</v>
      </c>
    </row>
    <row r="4456" spans="1:5" x14ac:dyDescent="0.3">
      <c r="A4456" s="2">
        <v>45994.583333270493</v>
      </c>
      <c r="B4456" s="73">
        <v>-0.12</v>
      </c>
      <c r="C4456" s="44">
        <v>-0.13</v>
      </c>
      <c r="D4456" s="23">
        <v>-7.0000000000000007E-2</v>
      </c>
      <c r="E4456">
        <f t="shared" si="69"/>
        <v>-9.0000000000000011E-2</v>
      </c>
    </row>
    <row r="4457" spans="1:5" x14ac:dyDescent="0.3">
      <c r="A4457" s="2">
        <v>45994.624999937158</v>
      </c>
      <c r="B4457" s="73">
        <v>-0.19</v>
      </c>
      <c r="C4457" s="44">
        <v>-0.18</v>
      </c>
      <c r="D4457" s="23">
        <v>-0.14000000000000001</v>
      </c>
      <c r="E4457">
        <f t="shared" si="69"/>
        <v>-0.16</v>
      </c>
    </row>
    <row r="4458" spans="1:5" x14ac:dyDescent="0.3">
      <c r="A4458" s="2">
        <v>45994.666666603822</v>
      </c>
      <c r="B4458" s="73">
        <v>-0.2</v>
      </c>
      <c r="C4458" s="44">
        <v>-0.18</v>
      </c>
      <c r="D4458" s="23">
        <v>-0.12</v>
      </c>
      <c r="E4458">
        <f t="shared" si="69"/>
        <v>-0.13999999999999999</v>
      </c>
    </row>
    <row r="4459" spans="1:5" x14ac:dyDescent="0.3">
      <c r="A4459" s="2">
        <v>45994.708333270486</v>
      </c>
      <c r="B4459" s="73">
        <v>-0.17</v>
      </c>
      <c r="C4459" s="44">
        <v>-0.11</v>
      </c>
      <c r="D4459" s="23">
        <v>-0.03</v>
      </c>
      <c r="E4459">
        <f t="shared" si="69"/>
        <v>-0.05</v>
      </c>
    </row>
    <row r="4460" spans="1:5" x14ac:dyDescent="0.3">
      <c r="A4460" s="2">
        <v>45994.74999993715</v>
      </c>
      <c r="B4460" s="73">
        <v>-0.14000000000000001</v>
      </c>
      <c r="C4460" s="44">
        <v>0.03</v>
      </c>
      <c r="D4460" s="23">
        <v>0.14000000000000001</v>
      </c>
      <c r="E4460">
        <f t="shared" si="69"/>
        <v>0.12000000000000001</v>
      </c>
    </row>
    <row r="4461" spans="1:5" x14ac:dyDescent="0.3">
      <c r="A4461" s="2">
        <v>45994.791666603815</v>
      </c>
      <c r="B4461" s="73">
        <v>0.04</v>
      </c>
      <c r="C4461" s="44">
        <v>0.24</v>
      </c>
      <c r="D4461" s="23">
        <v>0.3</v>
      </c>
      <c r="E4461">
        <f t="shared" si="69"/>
        <v>0.27999999999999997</v>
      </c>
    </row>
    <row r="4462" spans="1:5" x14ac:dyDescent="0.3">
      <c r="A4462" s="2">
        <v>45994.833333270479</v>
      </c>
      <c r="B4462" s="73">
        <v>0.19</v>
      </c>
      <c r="C4462" s="44">
        <v>0.45</v>
      </c>
      <c r="D4462" s="23">
        <v>0.49</v>
      </c>
      <c r="E4462">
        <f t="shared" si="69"/>
        <v>0.47</v>
      </c>
    </row>
    <row r="4463" spans="1:5" x14ac:dyDescent="0.3">
      <c r="A4463" s="2">
        <v>45994.874999937143</v>
      </c>
      <c r="B4463" s="73">
        <v>0.38</v>
      </c>
      <c r="C4463" s="44">
        <v>0.66</v>
      </c>
      <c r="D4463" s="23">
        <v>0.67</v>
      </c>
      <c r="E4463">
        <f t="shared" si="69"/>
        <v>0.65</v>
      </c>
    </row>
    <row r="4464" spans="1:5" x14ac:dyDescent="0.3">
      <c r="A4464" s="2">
        <v>45994.916666603807</v>
      </c>
      <c r="B4464" s="73">
        <v>0.56999999999999995</v>
      </c>
      <c r="C4464" s="44">
        <v>0.83</v>
      </c>
      <c r="D4464" s="23">
        <v>0.73</v>
      </c>
      <c r="E4464">
        <f t="shared" si="69"/>
        <v>0.71</v>
      </c>
    </row>
    <row r="4465" spans="1:5" x14ac:dyDescent="0.3">
      <c r="A4465" s="2">
        <v>45994.958333270471</v>
      </c>
      <c r="B4465" s="73">
        <v>0.69</v>
      </c>
      <c r="C4465" s="44">
        <v>0.9</v>
      </c>
      <c r="D4465" s="23">
        <v>0.79</v>
      </c>
      <c r="E4465">
        <f t="shared" si="69"/>
        <v>0.77</v>
      </c>
    </row>
    <row r="4466" spans="1:5" x14ac:dyDescent="0.3">
      <c r="A4466" s="2">
        <v>45994.999999937136</v>
      </c>
      <c r="B4466" s="73">
        <v>0.77</v>
      </c>
      <c r="C4466" s="44">
        <v>1.01</v>
      </c>
      <c r="D4466" s="23">
        <v>0.75</v>
      </c>
      <c r="E4466">
        <f t="shared" si="69"/>
        <v>0.73</v>
      </c>
    </row>
    <row r="4467" spans="1:5" x14ac:dyDescent="0.3">
      <c r="A4467" s="2">
        <v>45995.0416666038</v>
      </c>
      <c r="B4467" s="73">
        <v>0.77</v>
      </c>
      <c r="C4467" s="44">
        <v>0.94</v>
      </c>
      <c r="D4467" s="23">
        <v>0.63</v>
      </c>
      <c r="E4467">
        <f t="shared" si="69"/>
        <v>0.61</v>
      </c>
    </row>
    <row r="4468" spans="1:5" x14ac:dyDescent="0.3">
      <c r="A4468" s="2">
        <v>45995.083333270464</v>
      </c>
      <c r="B4468" s="73">
        <v>0.65</v>
      </c>
      <c r="C4468" s="44">
        <v>0.81</v>
      </c>
      <c r="D4468" s="23">
        <v>0.48</v>
      </c>
      <c r="E4468">
        <f t="shared" si="69"/>
        <v>0.45999999999999996</v>
      </c>
    </row>
    <row r="4469" spans="1:5" x14ac:dyDescent="0.3">
      <c r="A4469" s="2">
        <v>45995.124999937128</v>
      </c>
      <c r="B4469" s="73">
        <v>0.53</v>
      </c>
      <c r="C4469" s="44">
        <v>0.66</v>
      </c>
      <c r="D4469" s="23">
        <v>0.31</v>
      </c>
      <c r="E4469">
        <f t="shared" si="69"/>
        <v>0.28999999999999998</v>
      </c>
    </row>
    <row r="4470" spans="1:5" x14ac:dyDescent="0.3">
      <c r="A4470" s="2">
        <v>45995.166666603793</v>
      </c>
      <c r="B4470" s="73">
        <v>0.41</v>
      </c>
      <c r="C4470" s="44">
        <v>0.49</v>
      </c>
      <c r="D4470" s="23">
        <v>0.18</v>
      </c>
      <c r="E4470">
        <f t="shared" si="69"/>
        <v>0.16</v>
      </c>
    </row>
    <row r="4471" spans="1:5" x14ac:dyDescent="0.3">
      <c r="A4471" s="2">
        <v>45995.208333270457</v>
      </c>
      <c r="B4471" s="73">
        <v>0.33</v>
      </c>
      <c r="C4471" s="44">
        <v>0.42</v>
      </c>
      <c r="D4471" s="23">
        <v>0.13</v>
      </c>
      <c r="E4471">
        <f t="shared" si="69"/>
        <v>0.11</v>
      </c>
    </row>
    <row r="4472" spans="1:5" x14ac:dyDescent="0.3">
      <c r="A4472" s="2">
        <v>45995.249999937121</v>
      </c>
      <c r="B4472" s="73">
        <v>0.3</v>
      </c>
      <c r="C4472" s="44">
        <v>0.4</v>
      </c>
      <c r="D4472" s="23">
        <v>0.15</v>
      </c>
      <c r="E4472">
        <f t="shared" si="69"/>
        <v>0.13</v>
      </c>
    </row>
    <row r="4473" spans="1:5" x14ac:dyDescent="0.3">
      <c r="A4473" s="2">
        <v>45995.291666603785</v>
      </c>
      <c r="B4473" s="73">
        <v>0.28999999999999998</v>
      </c>
      <c r="C4473" s="44">
        <v>0.42</v>
      </c>
      <c r="D4473" s="23">
        <v>0.24</v>
      </c>
      <c r="E4473">
        <f t="shared" si="69"/>
        <v>0.22</v>
      </c>
    </row>
    <row r="4474" spans="1:5" x14ac:dyDescent="0.3">
      <c r="A4474" s="2">
        <v>45995.33333327045</v>
      </c>
      <c r="B4474" s="73">
        <v>0.3</v>
      </c>
      <c r="C4474" s="44">
        <v>0.46</v>
      </c>
      <c r="D4474" s="23">
        <v>0.34</v>
      </c>
      <c r="E4474">
        <f t="shared" si="69"/>
        <v>0.32</v>
      </c>
    </row>
    <row r="4475" spans="1:5" x14ac:dyDescent="0.3">
      <c r="A4475" s="2">
        <v>45995.374999937114</v>
      </c>
      <c r="B4475" s="73">
        <v>0.32</v>
      </c>
      <c r="C4475" s="44">
        <v>0.52</v>
      </c>
      <c r="D4475" s="23">
        <v>0.47</v>
      </c>
      <c r="E4475">
        <f t="shared" si="69"/>
        <v>0.44999999999999996</v>
      </c>
    </row>
    <row r="4476" spans="1:5" x14ac:dyDescent="0.3">
      <c r="A4476" s="2">
        <v>45995.416666603778</v>
      </c>
      <c r="B4476" s="73">
        <v>0.35</v>
      </c>
      <c r="C4476" s="44">
        <v>0.56000000000000005</v>
      </c>
      <c r="D4476" s="23">
        <v>0.55000000000000004</v>
      </c>
      <c r="E4476">
        <f t="shared" si="69"/>
        <v>0.53</v>
      </c>
    </row>
    <row r="4477" spans="1:5" x14ac:dyDescent="0.3">
      <c r="A4477" s="2">
        <v>45995.458333270442</v>
      </c>
      <c r="B4477" s="73">
        <v>0.35</v>
      </c>
      <c r="C4477" s="44">
        <v>0.52</v>
      </c>
      <c r="D4477" s="23">
        <v>0.53</v>
      </c>
      <c r="E4477">
        <f t="shared" si="69"/>
        <v>0.51</v>
      </c>
    </row>
    <row r="4478" spans="1:5" x14ac:dyDescent="0.3">
      <c r="A4478" s="2">
        <v>45995.499999937107</v>
      </c>
      <c r="B4478" s="73">
        <v>0.27</v>
      </c>
      <c r="C4478" s="44">
        <v>0.4</v>
      </c>
      <c r="D4478" s="23">
        <v>0.44</v>
      </c>
      <c r="E4478">
        <f t="shared" si="69"/>
        <v>0.42</v>
      </c>
    </row>
    <row r="4479" spans="1:5" x14ac:dyDescent="0.3">
      <c r="A4479" s="2">
        <v>45995.541666603771</v>
      </c>
      <c r="B4479" s="73">
        <v>0.13</v>
      </c>
      <c r="C4479" s="44">
        <v>0.23</v>
      </c>
      <c r="D4479" s="23">
        <v>0.28000000000000003</v>
      </c>
      <c r="E4479">
        <f t="shared" si="69"/>
        <v>0.26</v>
      </c>
    </row>
    <row r="4480" spans="1:5" x14ac:dyDescent="0.3">
      <c r="A4480" s="2">
        <v>45995.583333270435</v>
      </c>
      <c r="B4480" s="73">
        <v>-0.02</v>
      </c>
      <c r="C4480" s="44">
        <v>0.02</v>
      </c>
      <c r="D4480" s="23">
        <v>0.12</v>
      </c>
      <c r="E4480">
        <f t="shared" si="69"/>
        <v>9.9999999999999992E-2</v>
      </c>
    </row>
    <row r="4481" spans="1:5" x14ac:dyDescent="0.3">
      <c r="A4481" s="2">
        <v>45995.624999937099</v>
      </c>
      <c r="B4481" s="73">
        <v>-0.15</v>
      </c>
      <c r="C4481" s="44">
        <v>-0.1</v>
      </c>
      <c r="D4481" s="23">
        <v>-0.01</v>
      </c>
      <c r="E4481">
        <f t="shared" si="69"/>
        <v>-0.03</v>
      </c>
    </row>
    <row r="4482" spans="1:5" x14ac:dyDescent="0.3">
      <c r="A4482" s="2">
        <v>45995.666666603764</v>
      </c>
      <c r="B4482" s="73">
        <v>-0.23</v>
      </c>
      <c r="C4482" s="44">
        <v>-0.16</v>
      </c>
      <c r="D4482" s="23">
        <v>-7.0000000000000007E-2</v>
      </c>
      <c r="E4482">
        <f t="shared" si="69"/>
        <v>-9.0000000000000011E-2</v>
      </c>
    </row>
    <row r="4483" spans="1:5" x14ac:dyDescent="0.3">
      <c r="A4483" s="2">
        <v>45995.708333270428</v>
      </c>
      <c r="B4483" s="73">
        <v>-0.26</v>
      </c>
      <c r="C4483" s="44">
        <v>-0.19</v>
      </c>
      <c r="D4483" s="23">
        <v>-0.08</v>
      </c>
      <c r="E4483">
        <f t="shared" ref="E4483:E4546" si="70">D4483-0.02</f>
        <v>-0.1</v>
      </c>
    </row>
    <row r="4484" spans="1:5" x14ac:dyDescent="0.3">
      <c r="A4484" s="2">
        <v>45995.749999937092</v>
      </c>
      <c r="B4484" s="73">
        <v>-0.24</v>
      </c>
      <c r="C4484" s="44">
        <v>-0.13</v>
      </c>
      <c r="D4484" s="23">
        <v>0.02</v>
      </c>
      <c r="E4484">
        <f t="shared" si="70"/>
        <v>0</v>
      </c>
    </row>
    <row r="4485" spans="1:5" x14ac:dyDescent="0.3">
      <c r="A4485" s="2">
        <v>45995.791666603756</v>
      </c>
      <c r="B4485" s="73">
        <v>-0.2</v>
      </c>
      <c r="C4485" s="44">
        <v>0.02</v>
      </c>
      <c r="D4485" s="23">
        <v>0.19</v>
      </c>
      <c r="E4485">
        <f t="shared" si="70"/>
        <v>0.17</v>
      </c>
    </row>
    <row r="4486" spans="1:5" x14ac:dyDescent="0.3">
      <c r="A4486" s="2">
        <v>45995.833333270421</v>
      </c>
      <c r="B4486" s="73">
        <v>-0.01</v>
      </c>
      <c r="C4486" s="44">
        <v>0.27</v>
      </c>
      <c r="D4486" s="23">
        <v>0.37</v>
      </c>
      <c r="E4486">
        <f t="shared" si="70"/>
        <v>0.35</v>
      </c>
    </row>
    <row r="4487" spans="1:5" x14ac:dyDescent="0.3">
      <c r="A4487" s="2">
        <v>45995.874999937085</v>
      </c>
      <c r="B4487" s="73">
        <v>0.18</v>
      </c>
      <c r="C4487" s="44">
        <v>0.48</v>
      </c>
      <c r="D4487" s="23">
        <v>0.53</v>
      </c>
      <c r="E4487">
        <f t="shared" si="70"/>
        <v>0.51</v>
      </c>
    </row>
    <row r="4488" spans="1:5" x14ac:dyDescent="0.3">
      <c r="A4488" s="2">
        <v>45995.916666603749</v>
      </c>
      <c r="B4488" s="73">
        <v>0.38</v>
      </c>
      <c r="C4488" s="44">
        <v>0.69</v>
      </c>
      <c r="D4488" s="23">
        <v>0.7</v>
      </c>
      <c r="E4488">
        <f t="shared" si="70"/>
        <v>0.67999999999999994</v>
      </c>
    </row>
    <row r="4489" spans="1:5" x14ac:dyDescent="0.3">
      <c r="A4489" s="2">
        <v>45995.958333270413</v>
      </c>
      <c r="B4489" s="73">
        <v>0.6</v>
      </c>
      <c r="C4489" s="44">
        <v>0.88</v>
      </c>
      <c r="D4489" s="23">
        <v>0.78</v>
      </c>
      <c r="E4489">
        <f t="shared" si="70"/>
        <v>0.76</v>
      </c>
    </row>
    <row r="4490" spans="1:5" x14ac:dyDescent="0.3">
      <c r="A4490" s="2">
        <v>45995.999999937078</v>
      </c>
      <c r="B4490" s="73">
        <v>0.76</v>
      </c>
      <c r="C4490" s="44">
        <v>1.02</v>
      </c>
      <c r="D4490" s="23">
        <v>0.8</v>
      </c>
      <c r="E4490">
        <f t="shared" si="70"/>
        <v>0.78</v>
      </c>
    </row>
    <row r="4491" spans="1:5" x14ac:dyDescent="0.3">
      <c r="A4491" s="2">
        <v>45996.041666603742</v>
      </c>
      <c r="B4491" s="73">
        <v>0.86</v>
      </c>
      <c r="C4491" s="44">
        <v>1.0900000000000001</v>
      </c>
      <c r="D4491" s="23">
        <v>0.78</v>
      </c>
      <c r="E4491">
        <f t="shared" si="70"/>
        <v>0.76</v>
      </c>
    </row>
    <row r="4492" spans="1:5" x14ac:dyDescent="0.3">
      <c r="A4492" s="2">
        <v>45996.083333270406</v>
      </c>
      <c r="B4492" s="73">
        <v>0.86</v>
      </c>
      <c r="C4492" s="44">
        <v>1.01</v>
      </c>
      <c r="D4492" s="23">
        <v>0.7</v>
      </c>
      <c r="E4492">
        <f t="shared" si="70"/>
        <v>0.67999999999999994</v>
      </c>
    </row>
    <row r="4493" spans="1:5" x14ac:dyDescent="0.3">
      <c r="A4493" s="2">
        <v>45996.12499993707</v>
      </c>
      <c r="B4493" s="73">
        <v>0.79</v>
      </c>
      <c r="C4493" s="44">
        <v>0.88</v>
      </c>
      <c r="D4493" s="23">
        <v>0.56000000000000005</v>
      </c>
      <c r="E4493">
        <f t="shared" si="70"/>
        <v>0.54</v>
      </c>
    </row>
    <row r="4494" spans="1:5" x14ac:dyDescent="0.3">
      <c r="A4494" s="2">
        <v>45996.166666603734</v>
      </c>
      <c r="B4494" s="73">
        <v>0.66</v>
      </c>
      <c r="C4494" s="44">
        <v>0.7</v>
      </c>
      <c r="D4494" s="23">
        <v>0.39</v>
      </c>
      <c r="E4494">
        <f t="shared" si="70"/>
        <v>0.37</v>
      </c>
    </row>
    <row r="4495" spans="1:5" x14ac:dyDescent="0.3">
      <c r="A4495" s="2">
        <v>45996.208333270399</v>
      </c>
      <c r="B4495" s="73">
        <v>0.55000000000000004</v>
      </c>
      <c r="C4495" s="44">
        <v>0.56000000000000005</v>
      </c>
      <c r="D4495" s="23">
        <v>0.26</v>
      </c>
      <c r="E4495">
        <f t="shared" si="70"/>
        <v>0.24000000000000002</v>
      </c>
    </row>
    <row r="4496" spans="1:5" x14ac:dyDescent="0.3">
      <c r="A4496" s="2">
        <v>45996.249999937063</v>
      </c>
      <c r="B4496" s="73">
        <v>0.47</v>
      </c>
      <c r="C4496" s="44">
        <v>0.49</v>
      </c>
      <c r="D4496" s="23">
        <v>0.2</v>
      </c>
      <c r="E4496">
        <f t="shared" si="70"/>
        <v>0.18000000000000002</v>
      </c>
    </row>
    <row r="4497" spans="1:5" x14ac:dyDescent="0.3">
      <c r="A4497" s="2">
        <v>45996.291666603727</v>
      </c>
      <c r="B4497" s="73">
        <v>0.43</v>
      </c>
      <c r="C4497" s="44">
        <v>0.49</v>
      </c>
      <c r="D4497" s="23">
        <v>0.23</v>
      </c>
      <c r="E4497">
        <f t="shared" si="70"/>
        <v>0.21000000000000002</v>
      </c>
    </row>
    <row r="4498" spans="1:5" x14ac:dyDescent="0.3">
      <c r="A4498" s="2">
        <v>45996.333333270391</v>
      </c>
      <c r="B4498" s="73">
        <v>0.41</v>
      </c>
      <c r="C4498" s="44">
        <v>0.48</v>
      </c>
      <c r="D4498" s="23">
        <v>0.34</v>
      </c>
      <c r="E4498">
        <f t="shared" si="70"/>
        <v>0.32</v>
      </c>
    </row>
    <row r="4499" spans="1:5" x14ac:dyDescent="0.3">
      <c r="A4499" s="2">
        <v>45996.374999937056</v>
      </c>
      <c r="B4499" s="73">
        <v>0.41</v>
      </c>
      <c r="C4499" s="44">
        <v>0.53</v>
      </c>
      <c r="D4499" s="23">
        <v>0.43</v>
      </c>
      <c r="E4499">
        <f t="shared" si="70"/>
        <v>0.41</v>
      </c>
    </row>
    <row r="4500" spans="1:5" x14ac:dyDescent="0.3">
      <c r="A4500" s="2">
        <v>45996.41666660372</v>
      </c>
      <c r="B4500" s="73">
        <v>0.42</v>
      </c>
      <c r="C4500" s="44">
        <v>0.55000000000000004</v>
      </c>
      <c r="D4500" s="23">
        <v>0.52</v>
      </c>
      <c r="E4500">
        <f t="shared" si="70"/>
        <v>0.5</v>
      </c>
    </row>
    <row r="4501" spans="1:5" x14ac:dyDescent="0.3">
      <c r="A4501" s="2">
        <v>45996.458333270384</v>
      </c>
      <c r="B4501" s="73">
        <v>0.4</v>
      </c>
      <c r="C4501" s="44">
        <v>0.51</v>
      </c>
      <c r="D4501" s="23">
        <v>0.56000000000000005</v>
      </c>
      <c r="E4501">
        <f t="shared" si="70"/>
        <v>0.54</v>
      </c>
    </row>
    <row r="4502" spans="1:5" x14ac:dyDescent="0.3">
      <c r="A4502" s="2">
        <v>45996.499999937048</v>
      </c>
      <c r="B4502" s="73">
        <v>0.31</v>
      </c>
      <c r="C4502" s="44">
        <v>0.43</v>
      </c>
      <c r="D4502" s="23">
        <v>0.52</v>
      </c>
      <c r="E4502">
        <f t="shared" si="70"/>
        <v>0.5</v>
      </c>
    </row>
    <row r="4503" spans="1:5" x14ac:dyDescent="0.3">
      <c r="A4503" s="2">
        <v>45996.541666603713</v>
      </c>
      <c r="B4503" s="73">
        <v>0.18</v>
      </c>
      <c r="C4503" s="44">
        <v>0.28000000000000003</v>
      </c>
      <c r="D4503" s="23">
        <v>0.39</v>
      </c>
      <c r="E4503">
        <f t="shared" si="70"/>
        <v>0.37</v>
      </c>
    </row>
    <row r="4504" spans="1:5" x14ac:dyDescent="0.3">
      <c r="A4504" s="2">
        <v>45996.583333270377</v>
      </c>
      <c r="B4504" s="73">
        <v>0.03</v>
      </c>
      <c r="C4504" s="44">
        <v>0.09</v>
      </c>
      <c r="D4504" s="23">
        <v>0.21</v>
      </c>
      <c r="E4504">
        <f t="shared" si="70"/>
        <v>0.19</v>
      </c>
    </row>
    <row r="4505" spans="1:5" x14ac:dyDescent="0.3">
      <c r="A4505" s="2">
        <v>45996.624999937041</v>
      </c>
      <c r="B4505" s="73">
        <v>-0.12</v>
      </c>
      <c r="C4505" s="44">
        <v>-0.1</v>
      </c>
      <c r="D4505" s="23">
        <v>0.08</v>
      </c>
      <c r="E4505">
        <f t="shared" si="70"/>
        <v>0.06</v>
      </c>
    </row>
    <row r="4506" spans="1:5" x14ac:dyDescent="0.3">
      <c r="A4506" s="2">
        <v>45996.666666603705</v>
      </c>
      <c r="B4506" s="73">
        <v>-0.23</v>
      </c>
      <c r="C4506" s="44">
        <v>-0.2</v>
      </c>
      <c r="D4506" s="23">
        <v>-0.02</v>
      </c>
      <c r="E4506">
        <f t="shared" si="70"/>
        <v>-0.04</v>
      </c>
    </row>
    <row r="4507" spans="1:5" x14ac:dyDescent="0.3">
      <c r="A4507" s="2">
        <v>45996.70833327037</v>
      </c>
      <c r="B4507" s="73">
        <v>-0.28999999999999998</v>
      </c>
      <c r="C4507" s="44">
        <v>-0.27</v>
      </c>
      <c r="D4507" s="23">
        <v>-0.08</v>
      </c>
      <c r="E4507">
        <f t="shared" si="70"/>
        <v>-0.1</v>
      </c>
    </row>
    <row r="4508" spans="1:5" x14ac:dyDescent="0.3">
      <c r="A4508" s="2">
        <v>45996.749999937034</v>
      </c>
      <c r="B4508" s="73">
        <v>-0.3</v>
      </c>
      <c r="C4508" s="44">
        <v>-0.27</v>
      </c>
      <c r="D4508" s="23">
        <v>-7.0000000000000007E-2</v>
      </c>
      <c r="E4508">
        <f t="shared" si="70"/>
        <v>-9.0000000000000011E-2</v>
      </c>
    </row>
    <row r="4509" spans="1:5" x14ac:dyDescent="0.3">
      <c r="A4509" s="2">
        <v>45996.791666603698</v>
      </c>
      <c r="B4509" s="73">
        <v>-0.27</v>
      </c>
      <c r="C4509" s="44">
        <v>-0.19</v>
      </c>
      <c r="D4509" s="23">
        <v>0.03</v>
      </c>
      <c r="E4509">
        <f t="shared" si="70"/>
        <v>9.9999999999999985E-3</v>
      </c>
    </row>
    <row r="4510" spans="1:5" x14ac:dyDescent="0.3">
      <c r="A4510" s="2">
        <v>45996.833333270362</v>
      </c>
      <c r="B4510" s="73">
        <v>-0.23</v>
      </c>
      <c r="C4510" s="44">
        <v>0.01</v>
      </c>
      <c r="D4510" s="23">
        <v>0.2</v>
      </c>
      <c r="E4510">
        <f t="shared" si="70"/>
        <v>0.18000000000000002</v>
      </c>
    </row>
    <row r="4511" spans="1:5" x14ac:dyDescent="0.3">
      <c r="A4511" s="2">
        <v>45996.874999937027</v>
      </c>
      <c r="B4511" s="73">
        <v>-0.1</v>
      </c>
      <c r="C4511" s="44">
        <v>0.24</v>
      </c>
      <c r="D4511" s="23">
        <v>0.35</v>
      </c>
      <c r="E4511">
        <f t="shared" si="70"/>
        <v>0.32999999999999996</v>
      </c>
    </row>
    <row r="4512" spans="1:5" x14ac:dyDescent="0.3">
      <c r="A4512" s="2">
        <v>45996.916666603691</v>
      </c>
      <c r="B4512" s="73">
        <v>0.04</v>
      </c>
      <c r="C4512" s="44">
        <v>0.46</v>
      </c>
      <c r="D4512" s="23">
        <v>0.51</v>
      </c>
      <c r="E4512">
        <f t="shared" si="70"/>
        <v>0.49</v>
      </c>
    </row>
    <row r="4513" spans="1:5" x14ac:dyDescent="0.3">
      <c r="A4513" s="2">
        <v>45996.958333270355</v>
      </c>
      <c r="B4513" s="73">
        <v>0.2</v>
      </c>
      <c r="C4513" s="44">
        <v>0.67</v>
      </c>
      <c r="D4513" s="23">
        <v>0.68</v>
      </c>
      <c r="E4513">
        <f t="shared" si="70"/>
        <v>0.66</v>
      </c>
    </row>
    <row r="4514" spans="1:5" x14ac:dyDescent="0.3">
      <c r="A4514" s="2">
        <v>45996.999999937019</v>
      </c>
      <c r="B4514" s="73">
        <v>0.38</v>
      </c>
      <c r="C4514" s="44">
        <v>0.89</v>
      </c>
      <c r="D4514" s="23">
        <v>0.75</v>
      </c>
      <c r="E4514">
        <f t="shared" si="70"/>
        <v>0.73</v>
      </c>
    </row>
    <row r="4515" spans="1:5" x14ac:dyDescent="0.3">
      <c r="A4515" s="2">
        <v>45997.041666603684</v>
      </c>
      <c r="B4515" s="73">
        <v>0.57999999999999996</v>
      </c>
      <c r="C4515" s="44">
        <v>1.04</v>
      </c>
      <c r="D4515" s="23">
        <v>0.81</v>
      </c>
      <c r="E4515">
        <f t="shared" si="70"/>
        <v>0.79</v>
      </c>
    </row>
    <row r="4516" spans="1:5" x14ac:dyDescent="0.3">
      <c r="A4516" s="2">
        <v>45997.083333270348</v>
      </c>
      <c r="B4516" s="73">
        <v>0.75</v>
      </c>
      <c r="C4516" s="44">
        <v>1.1200000000000001</v>
      </c>
      <c r="D4516" s="23">
        <v>0.74</v>
      </c>
      <c r="E4516">
        <f t="shared" si="70"/>
        <v>0.72</v>
      </c>
    </row>
    <row r="4517" spans="1:5" x14ac:dyDescent="0.3">
      <c r="A4517" s="2">
        <v>45997.124999937012</v>
      </c>
      <c r="B4517" s="73">
        <v>0.85</v>
      </c>
      <c r="C4517" s="44">
        <v>1.05</v>
      </c>
      <c r="D4517" s="23">
        <v>0.65</v>
      </c>
      <c r="E4517">
        <f t="shared" si="70"/>
        <v>0.63</v>
      </c>
    </row>
    <row r="4518" spans="1:5" x14ac:dyDescent="0.3">
      <c r="A4518" s="2">
        <v>45997.166666603676</v>
      </c>
      <c r="B4518" s="73">
        <v>0.82</v>
      </c>
      <c r="C4518" s="44">
        <v>0.93</v>
      </c>
      <c r="D4518" s="23">
        <v>0.52</v>
      </c>
      <c r="E4518">
        <f t="shared" si="70"/>
        <v>0.5</v>
      </c>
    </row>
    <row r="4519" spans="1:5" x14ac:dyDescent="0.3">
      <c r="A4519" s="2">
        <v>45997.208333270341</v>
      </c>
      <c r="B4519" s="73">
        <v>0.73</v>
      </c>
      <c r="C4519" s="44">
        <v>0.8</v>
      </c>
      <c r="D4519" s="23">
        <v>0.39</v>
      </c>
      <c r="E4519">
        <f t="shared" si="70"/>
        <v>0.37</v>
      </c>
    </row>
    <row r="4520" spans="1:5" x14ac:dyDescent="0.3">
      <c r="A4520" s="2">
        <v>45997.249999937005</v>
      </c>
      <c r="B4520" s="73">
        <v>0.62</v>
      </c>
      <c r="C4520" s="44">
        <v>0.64</v>
      </c>
      <c r="D4520" s="23">
        <v>0.27</v>
      </c>
      <c r="E4520">
        <f t="shared" si="70"/>
        <v>0.25</v>
      </c>
    </row>
    <row r="4521" spans="1:5" x14ac:dyDescent="0.3">
      <c r="A4521" s="2">
        <v>45997.291666603669</v>
      </c>
      <c r="B4521" s="73">
        <v>0.54</v>
      </c>
      <c r="C4521" s="44">
        <v>0.57999999999999996</v>
      </c>
      <c r="D4521" s="23">
        <v>0.22</v>
      </c>
      <c r="E4521">
        <f t="shared" si="70"/>
        <v>0.2</v>
      </c>
    </row>
    <row r="4522" spans="1:5" x14ac:dyDescent="0.3">
      <c r="A4522" s="2">
        <v>45997.333333270333</v>
      </c>
      <c r="B4522" s="73">
        <v>0.47</v>
      </c>
      <c r="C4522" s="44">
        <v>0.52</v>
      </c>
      <c r="D4522" s="23">
        <v>0.26</v>
      </c>
      <c r="E4522">
        <f t="shared" si="70"/>
        <v>0.24000000000000002</v>
      </c>
    </row>
    <row r="4523" spans="1:5" x14ac:dyDescent="0.3">
      <c r="A4523" s="2">
        <v>45997.374999936997</v>
      </c>
      <c r="B4523" s="73">
        <v>0.43</v>
      </c>
      <c r="C4523" s="44">
        <v>0.55000000000000004</v>
      </c>
      <c r="D4523" s="23">
        <v>0.34</v>
      </c>
      <c r="E4523">
        <f t="shared" si="70"/>
        <v>0.32</v>
      </c>
    </row>
    <row r="4524" spans="1:5" x14ac:dyDescent="0.3">
      <c r="A4524" s="2">
        <v>45997.416666603662</v>
      </c>
      <c r="B4524" s="73">
        <v>0.42</v>
      </c>
      <c r="C4524" s="44">
        <v>0.54</v>
      </c>
      <c r="D4524" s="23">
        <v>0.4</v>
      </c>
      <c r="E4524">
        <f t="shared" si="70"/>
        <v>0.38</v>
      </c>
    </row>
    <row r="4525" spans="1:5" x14ac:dyDescent="0.3">
      <c r="A4525" s="2">
        <v>45997.458333270326</v>
      </c>
      <c r="B4525" s="73">
        <v>0.39</v>
      </c>
      <c r="C4525" s="44">
        <v>0.51</v>
      </c>
      <c r="D4525" s="23">
        <v>0.45</v>
      </c>
      <c r="E4525">
        <f t="shared" si="70"/>
        <v>0.43</v>
      </c>
    </row>
    <row r="4526" spans="1:5" x14ac:dyDescent="0.3">
      <c r="A4526" s="2">
        <v>45997.49999993699</v>
      </c>
      <c r="B4526" s="73">
        <v>0.31</v>
      </c>
      <c r="C4526" s="44">
        <v>0.44</v>
      </c>
      <c r="D4526" s="23">
        <v>0.45</v>
      </c>
      <c r="E4526">
        <f t="shared" si="70"/>
        <v>0.43</v>
      </c>
    </row>
    <row r="4527" spans="1:5" x14ac:dyDescent="0.3">
      <c r="A4527" s="2">
        <v>45997.541666603654</v>
      </c>
      <c r="B4527" s="73">
        <v>0.2</v>
      </c>
      <c r="C4527" s="44">
        <v>0.33</v>
      </c>
      <c r="D4527" s="23">
        <v>0.38</v>
      </c>
      <c r="E4527">
        <f t="shared" si="70"/>
        <v>0.36</v>
      </c>
    </row>
    <row r="4528" spans="1:5" x14ac:dyDescent="0.3">
      <c r="A4528" s="2">
        <v>45997.583333270319</v>
      </c>
      <c r="B4528" s="73">
        <v>0.08</v>
      </c>
      <c r="C4528" s="44">
        <v>0.16</v>
      </c>
      <c r="D4528" s="23">
        <v>0.24</v>
      </c>
      <c r="E4528">
        <f t="shared" si="70"/>
        <v>0.22</v>
      </c>
    </row>
    <row r="4529" spans="1:5" x14ac:dyDescent="0.3">
      <c r="A4529" s="2">
        <v>45997.624999936983</v>
      </c>
      <c r="B4529" s="73">
        <v>-7.0000000000000007E-2</v>
      </c>
      <c r="C4529" s="44">
        <v>-0.04</v>
      </c>
      <c r="D4529" s="23">
        <v>0.08</v>
      </c>
      <c r="E4529">
        <f t="shared" si="70"/>
        <v>0.06</v>
      </c>
    </row>
    <row r="4530" spans="1:5" x14ac:dyDescent="0.3">
      <c r="A4530" s="2">
        <v>45997.666666603647</v>
      </c>
      <c r="B4530" s="73">
        <v>-0.23</v>
      </c>
      <c r="C4530" s="44">
        <v>-0.22</v>
      </c>
      <c r="D4530" s="23">
        <v>-0.06</v>
      </c>
      <c r="E4530">
        <f t="shared" si="70"/>
        <v>-0.08</v>
      </c>
    </row>
    <row r="4531" spans="1:5" x14ac:dyDescent="0.3">
      <c r="A4531" s="2">
        <v>45997.708333270311</v>
      </c>
      <c r="B4531" s="73">
        <v>-0.35</v>
      </c>
      <c r="C4531" s="44">
        <v>-0.34</v>
      </c>
      <c r="D4531" s="23">
        <v>-0.15</v>
      </c>
      <c r="E4531">
        <f t="shared" si="70"/>
        <v>-0.16999999999999998</v>
      </c>
    </row>
    <row r="4532" spans="1:5" x14ac:dyDescent="0.3">
      <c r="A4532" s="2">
        <v>45997.749999936976</v>
      </c>
      <c r="B4532" s="73">
        <v>-0.41</v>
      </c>
      <c r="C4532" s="44">
        <v>-0.35</v>
      </c>
      <c r="D4532" s="23">
        <v>-0.2</v>
      </c>
      <c r="E4532">
        <f t="shared" si="70"/>
        <v>-0.22</v>
      </c>
    </row>
    <row r="4533" spans="1:5" x14ac:dyDescent="0.3">
      <c r="A4533" s="2">
        <v>45997.79166660364</v>
      </c>
      <c r="B4533" s="73">
        <v>-0.39</v>
      </c>
      <c r="C4533" s="44">
        <v>-0.36</v>
      </c>
      <c r="D4533" s="23">
        <v>-0.17</v>
      </c>
      <c r="E4533">
        <f t="shared" si="70"/>
        <v>-0.19</v>
      </c>
    </row>
    <row r="4534" spans="1:5" x14ac:dyDescent="0.3">
      <c r="A4534" s="2">
        <v>45997.833333270304</v>
      </c>
      <c r="B4534" s="73">
        <v>-0.36</v>
      </c>
      <c r="C4534" s="44">
        <v>-0.26</v>
      </c>
      <c r="D4534" s="23">
        <v>-0.06</v>
      </c>
      <c r="E4534">
        <f t="shared" si="70"/>
        <v>-0.08</v>
      </c>
    </row>
    <row r="4535" spans="1:5" x14ac:dyDescent="0.3">
      <c r="A4535" s="2">
        <v>45997.874999936968</v>
      </c>
      <c r="B4535" s="73">
        <v>-0.32</v>
      </c>
      <c r="C4535" s="44">
        <v>-0.08</v>
      </c>
      <c r="D4535" s="23">
        <v>0.09</v>
      </c>
      <c r="E4535">
        <f t="shared" si="70"/>
        <v>6.9999999999999993E-2</v>
      </c>
    </row>
    <row r="4536" spans="1:5" x14ac:dyDescent="0.3">
      <c r="A4536" s="2">
        <v>45997.916666603633</v>
      </c>
      <c r="B4536" s="73">
        <v>-0.28999999999999998</v>
      </c>
      <c r="C4536" s="44">
        <v>0.13</v>
      </c>
      <c r="D4536" s="23">
        <v>0.23</v>
      </c>
      <c r="E4536">
        <f t="shared" si="70"/>
        <v>0.21000000000000002</v>
      </c>
    </row>
    <row r="4537" spans="1:5" x14ac:dyDescent="0.3">
      <c r="A4537" s="2">
        <v>45997.958333270297</v>
      </c>
      <c r="B4537" s="73">
        <v>-0.23</v>
      </c>
      <c r="C4537" s="44">
        <v>0.36</v>
      </c>
      <c r="D4537" s="23">
        <v>0.37</v>
      </c>
      <c r="E4537">
        <f t="shared" si="70"/>
        <v>0.35</v>
      </c>
    </row>
    <row r="4538" spans="1:5" x14ac:dyDescent="0.3">
      <c r="A4538" s="2">
        <v>45997.999999936961</v>
      </c>
      <c r="B4538" s="73">
        <v>0.06</v>
      </c>
      <c r="C4538" s="44">
        <v>0.54</v>
      </c>
      <c r="D4538" s="23">
        <v>0.5</v>
      </c>
      <c r="E4538">
        <f t="shared" si="70"/>
        <v>0.48</v>
      </c>
    </row>
    <row r="4539" spans="1:5" x14ac:dyDescent="0.3">
      <c r="A4539" s="2">
        <v>45998.041666603625</v>
      </c>
      <c r="B4539" s="73">
        <v>0.54</v>
      </c>
      <c r="C4539" s="44">
        <v>0.75</v>
      </c>
      <c r="D4539" s="23">
        <v>0.59</v>
      </c>
      <c r="E4539">
        <f t="shared" si="70"/>
        <v>0.56999999999999995</v>
      </c>
    </row>
    <row r="4540" spans="1:5" x14ac:dyDescent="0.3">
      <c r="A4540" s="2">
        <v>45998.08333327029</v>
      </c>
      <c r="B4540" s="73">
        <v>0.71</v>
      </c>
      <c r="C4540" s="44">
        <v>0.91</v>
      </c>
      <c r="D4540" s="23">
        <v>0.61</v>
      </c>
      <c r="E4540">
        <f t="shared" si="70"/>
        <v>0.59</v>
      </c>
    </row>
    <row r="4541" spans="1:5" x14ac:dyDescent="0.3">
      <c r="A4541" s="2">
        <v>45998.124999936954</v>
      </c>
      <c r="B4541" s="73">
        <v>0.79</v>
      </c>
      <c r="C4541" s="44">
        <v>0.96</v>
      </c>
      <c r="D4541" s="23">
        <v>0.55000000000000004</v>
      </c>
      <c r="E4541">
        <f t="shared" si="70"/>
        <v>0.53</v>
      </c>
    </row>
    <row r="4542" spans="1:5" x14ac:dyDescent="0.3">
      <c r="A4542" s="2">
        <v>45998.166666603618</v>
      </c>
      <c r="B4542" s="73">
        <v>0.79</v>
      </c>
      <c r="C4542" s="44">
        <v>0.92</v>
      </c>
      <c r="D4542" s="23">
        <v>0.48</v>
      </c>
      <c r="E4542">
        <f t="shared" si="70"/>
        <v>0.45999999999999996</v>
      </c>
    </row>
    <row r="4543" spans="1:5" x14ac:dyDescent="0.3">
      <c r="A4543" s="2">
        <v>45998.208333270282</v>
      </c>
      <c r="B4543" s="73">
        <v>0.74</v>
      </c>
      <c r="C4543" s="44">
        <v>0.84</v>
      </c>
      <c r="D4543" s="23">
        <v>0.4</v>
      </c>
      <c r="E4543">
        <f t="shared" si="70"/>
        <v>0.38</v>
      </c>
    </row>
    <row r="4544" spans="1:5" x14ac:dyDescent="0.3">
      <c r="A4544" s="2">
        <v>45998.249999936947</v>
      </c>
      <c r="B4544" s="73">
        <v>0.67</v>
      </c>
      <c r="C4544" s="44">
        <v>0.71</v>
      </c>
      <c r="D4544" s="23">
        <v>0.28000000000000003</v>
      </c>
      <c r="E4544">
        <f t="shared" si="70"/>
        <v>0.26</v>
      </c>
    </row>
    <row r="4545" spans="1:5" x14ac:dyDescent="0.3">
      <c r="A4545" s="2">
        <v>45998.291666603611</v>
      </c>
      <c r="B4545" s="73">
        <v>0.57999999999999996</v>
      </c>
      <c r="C4545" s="44">
        <v>0.62</v>
      </c>
      <c r="D4545" s="23">
        <v>0.2</v>
      </c>
      <c r="E4545">
        <f t="shared" si="70"/>
        <v>0.18000000000000002</v>
      </c>
    </row>
    <row r="4546" spans="1:5" x14ac:dyDescent="0.3">
      <c r="A4546" s="2">
        <v>45998.333333270275</v>
      </c>
      <c r="B4546" s="73">
        <v>0.51</v>
      </c>
      <c r="C4546" s="44">
        <v>0.56000000000000005</v>
      </c>
      <c r="D4546" s="23">
        <v>0.18</v>
      </c>
      <c r="E4546">
        <f t="shared" si="70"/>
        <v>0.16</v>
      </c>
    </row>
    <row r="4547" spans="1:5" x14ac:dyDescent="0.3">
      <c r="A4547" s="2">
        <v>45998.374999936939</v>
      </c>
      <c r="B4547" s="73">
        <v>0.46</v>
      </c>
      <c r="C4547" s="44">
        <v>0.53</v>
      </c>
      <c r="D4547" s="23">
        <v>0.25</v>
      </c>
      <c r="E4547">
        <f t="shared" ref="E4547:E4610" si="71">D4547-0.02</f>
        <v>0.23</v>
      </c>
    </row>
    <row r="4548" spans="1:5" x14ac:dyDescent="0.3">
      <c r="A4548" s="2">
        <v>45998.416666603604</v>
      </c>
      <c r="B4548" s="73">
        <v>0.44</v>
      </c>
      <c r="C4548" s="44">
        <v>0.55000000000000004</v>
      </c>
      <c r="D4548" s="23">
        <v>0.31</v>
      </c>
      <c r="E4548">
        <f t="shared" si="71"/>
        <v>0.28999999999999998</v>
      </c>
    </row>
    <row r="4549" spans="1:5" x14ac:dyDescent="0.3">
      <c r="A4549" s="2">
        <v>45998.458333270268</v>
      </c>
      <c r="B4549" s="73">
        <v>0.42</v>
      </c>
      <c r="C4549" s="44">
        <v>0.52</v>
      </c>
      <c r="D4549" s="23">
        <v>0.37</v>
      </c>
      <c r="E4549">
        <f t="shared" si="71"/>
        <v>0.35</v>
      </c>
    </row>
    <row r="4550" spans="1:5" x14ac:dyDescent="0.3">
      <c r="A4550" s="2">
        <v>45998.499999936932</v>
      </c>
      <c r="B4550" s="73">
        <v>0.34</v>
      </c>
      <c r="C4550" s="44">
        <v>0.46</v>
      </c>
      <c r="D4550" s="23">
        <v>0.39</v>
      </c>
      <c r="E4550">
        <f t="shared" si="71"/>
        <v>0.37</v>
      </c>
    </row>
    <row r="4551" spans="1:5" x14ac:dyDescent="0.3">
      <c r="A4551" s="2">
        <v>45998.541666603596</v>
      </c>
      <c r="B4551" s="73">
        <v>0.23</v>
      </c>
      <c r="C4551" s="44">
        <v>0.36</v>
      </c>
      <c r="D4551" s="23">
        <v>0.34</v>
      </c>
      <c r="E4551">
        <f t="shared" si="71"/>
        <v>0.32</v>
      </c>
    </row>
    <row r="4552" spans="1:5" x14ac:dyDescent="0.3">
      <c r="A4552" s="2">
        <v>45998.58333327026</v>
      </c>
      <c r="B4552" s="73">
        <v>0.09</v>
      </c>
      <c r="C4552" s="44">
        <v>0.2</v>
      </c>
      <c r="D4552" s="23">
        <v>0.26</v>
      </c>
      <c r="E4552">
        <f t="shared" si="71"/>
        <v>0.24000000000000002</v>
      </c>
    </row>
    <row r="4553" spans="1:5" x14ac:dyDescent="0.3">
      <c r="A4553" s="2">
        <v>45998.624999936925</v>
      </c>
      <c r="B4553" s="73">
        <v>-0.05</v>
      </c>
      <c r="C4553" s="44">
        <v>0.03</v>
      </c>
      <c r="D4553" s="23">
        <v>0.11</v>
      </c>
      <c r="E4553">
        <f t="shared" si="71"/>
        <v>0.09</v>
      </c>
    </row>
    <row r="4554" spans="1:5" x14ac:dyDescent="0.3">
      <c r="A4554" s="2">
        <v>45998.666666603589</v>
      </c>
      <c r="B4554" s="73">
        <v>-0.22</v>
      </c>
      <c r="C4554" s="44">
        <v>-0.18</v>
      </c>
      <c r="D4554" s="23">
        <v>-7.0000000000000007E-2</v>
      </c>
      <c r="E4554">
        <f t="shared" si="71"/>
        <v>-9.0000000000000011E-2</v>
      </c>
    </row>
    <row r="4555" spans="1:5" x14ac:dyDescent="0.3">
      <c r="A4555" s="2">
        <v>45998.708333270253</v>
      </c>
      <c r="B4555" s="73">
        <v>-0.39</v>
      </c>
      <c r="C4555" s="44">
        <v>-0.35</v>
      </c>
      <c r="D4555" s="23">
        <v>-0.17</v>
      </c>
      <c r="E4555">
        <f t="shared" si="71"/>
        <v>-0.19</v>
      </c>
    </row>
    <row r="4556" spans="1:5" x14ac:dyDescent="0.3">
      <c r="A4556" s="2">
        <v>45998.749999936917</v>
      </c>
      <c r="B4556" s="73">
        <v>-0.47</v>
      </c>
      <c r="C4556" s="44">
        <v>-0.35</v>
      </c>
      <c r="D4556" s="23">
        <v>-0.28000000000000003</v>
      </c>
      <c r="E4556">
        <f t="shared" si="71"/>
        <v>-0.30000000000000004</v>
      </c>
    </row>
    <row r="4557" spans="1:5" x14ac:dyDescent="0.3">
      <c r="A4557" s="2">
        <v>45998.791666603582</v>
      </c>
      <c r="B4557" s="73">
        <v>-0.52</v>
      </c>
      <c r="C4557" s="44">
        <v>-0.36</v>
      </c>
      <c r="D4557" s="23">
        <v>-0.31</v>
      </c>
      <c r="E4557">
        <f t="shared" si="71"/>
        <v>-0.33</v>
      </c>
    </row>
    <row r="4558" spans="1:5" x14ac:dyDescent="0.3">
      <c r="A4558" s="2">
        <v>45998.833333270246</v>
      </c>
      <c r="B4558" s="73">
        <v>-0.51</v>
      </c>
      <c r="C4558" s="44">
        <v>-0.36</v>
      </c>
      <c r="D4558" s="23">
        <v>-0.25</v>
      </c>
      <c r="E4558">
        <f t="shared" si="71"/>
        <v>-0.27</v>
      </c>
    </row>
    <row r="4559" spans="1:5" x14ac:dyDescent="0.3">
      <c r="A4559" s="2">
        <v>45998.87499993691</v>
      </c>
      <c r="B4559" s="73">
        <v>-0.47</v>
      </c>
      <c r="C4559" s="44">
        <v>-0.33</v>
      </c>
      <c r="D4559" s="23">
        <v>-0.15</v>
      </c>
      <c r="E4559">
        <f t="shared" si="71"/>
        <v>-0.16999999999999998</v>
      </c>
    </row>
    <row r="4560" spans="1:5" x14ac:dyDescent="0.3">
      <c r="A4560" s="2">
        <v>45998.916666603574</v>
      </c>
      <c r="B4560" s="73">
        <v>-0.37</v>
      </c>
      <c r="C4560" s="44">
        <v>-0.14000000000000001</v>
      </c>
      <c r="D4560" s="23">
        <v>0.01</v>
      </c>
      <c r="E4560">
        <f t="shared" si="71"/>
        <v>-0.01</v>
      </c>
    </row>
    <row r="4561" spans="1:5" x14ac:dyDescent="0.3">
      <c r="A4561" s="2">
        <v>45998.958333270239</v>
      </c>
      <c r="B4561" s="73">
        <v>-0.19</v>
      </c>
      <c r="C4561" s="44">
        <v>0.06</v>
      </c>
      <c r="D4561" s="23">
        <v>0.13</v>
      </c>
      <c r="E4561">
        <f t="shared" si="71"/>
        <v>0.11</v>
      </c>
    </row>
    <row r="4562" spans="1:5" x14ac:dyDescent="0.3">
      <c r="A4562" s="2">
        <v>45998.999999936903</v>
      </c>
      <c r="B4562" s="73" t="s">
        <v>1</v>
      </c>
      <c r="C4562" s="44">
        <v>0.25</v>
      </c>
      <c r="D4562" s="23">
        <v>0.26</v>
      </c>
      <c r="E4562">
        <f t="shared" si="71"/>
        <v>0.24000000000000002</v>
      </c>
    </row>
    <row r="4563" spans="1:5" x14ac:dyDescent="0.3">
      <c r="A4563" s="2">
        <v>45999.041666603567</v>
      </c>
      <c r="B4563" s="73">
        <v>0.23</v>
      </c>
      <c r="C4563" s="44">
        <v>0.44</v>
      </c>
      <c r="D4563" s="23">
        <v>0.38</v>
      </c>
      <c r="E4563">
        <f t="shared" si="71"/>
        <v>0.36</v>
      </c>
    </row>
    <row r="4564" spans="1:5" x14ac:dyDescent="0.3">
      <c r="A4564" s="2">
        <v>45999.083333270231</v>
      </c>
      <c r="B4564" s="73">
        <v>0.44</v>
      </c>
      <c r="C4564" s="44">
        <v>0.66</v>
      </c>
      <c r="D4564" s="23">
        <v>0.46</v>
      </c>
      <c r="E4564">
        <f t="shared" si="71"/>
        <v>0.44</v>
      </c>
    </row>
    <row r="4565" spans="1:5" x14ac:dyDescent="0.3">
      <c r="A4565" s="2">
        <v>45999.124999936896</v>
      </c>
      <c r="B4565" s="73">
        <v>0.62</v>
      </c>
      <c r="C4565" s="44">
        <v>0.82</v>
      </c>
      <c r="D4565" s="23">
        <v>0.51</v>
      </c>
      <c r="E4565">
        <f t="shared" si="71"/>
        <v>0.49</v>
      </c>
    </row>
    <row r="4566" spans="1:5" x14ac:dyDescent="0.3">
      <c r="A4566" s="2">
        <v>45999.16666660356</v>
      </c>
      <c r="B4566" s="73">
        <v>0.72</v>
      </c>
      <c r="C4566" s="44">
        <v>0.88</v>
      </c>
      <c r="D4566" s="23">
        <v>0.49</v>
      </c>
      <c r="E4566">
        <f t="shared" si="71"/>
        <v>0.47</v>
      </c>
    </row>
    <row r="4567" spans="1:5" x14ac:dyDescent="0.3">
      <c r="A4567" s="2">
        <v>45999.208333270224</v>
      </c>
      <c r="B4567" s="73">
        <v>0.75</v>
      </c>
      <c r="C4567" s="44">
        <v>0.9</v>
      </c>
      <c r="D4567" s="23">
        <v>0.43</v>
      </c>
      <c r="E4567">
        <f t="shared" si="71"/>
        <v>0.41</v>
      </c>
    </row>
    <row r="4568" spans="1:5" x14ac:dyDescent="0.3">
      <c r="A4568" s="2">
        <v>45999.249999936888</v>
      </c>
      <c r="B4568" s="73">
        <v>0.73</v>
      </c>
      <c r="C4568" s="44">
        <v>0.86</v>
      </c>
      <c r="D4568" s="23">
        <v>0.39</v>
      </c>
      <c r="E4568">
        <f t="shared" si="71"/>
        <v>0.37</v>
      </c>
    </row>
    <row r="4569" spans="1:5" x14ac:dyDescent="0.3">
      <c r="A4569" s="2">
        <v>45999.291666603553</v>
      </c>
      <c r="B4569" s="73">
        <v>0.71</v>
      </c>
      <c r="C4569" s="44">
        <v>0.79</v>
      </c>
      <c r="D4569" s="23">
        <v>0.32</v>
      </c>
      <c r="E4569">
        <f t="shared" si="71"/>
        <v>0.3</v>
      </c>
    </row>
    <row r="4570" spans="1:5" x14ac:dyDescent="0.3">
      <c r="A4570" s="2">
        <v>45999.333333270217</v>
      </c>
      <c r="B4570" s="73">
        <v>0.63</v>
      </c>
      <c r="C4570" s="44">
        <v>0.73</v>
      </c>
      <c r="D4570" s="23">
        <v>0.28000000000000003</v>
      </c>
      <c r="E4570">
        <f t="shared" si="71"/>
        <v>0.26</v>
      </c>
    </row>
    <row r="4571" spans="1:5" x14ac:dyDescent="0.3">
      <c r="A4571" s="2">
        <v>45999.374999936881</v>
      </c>
      <c r="B4571" s="73">
        <v>0.6</v>
      </c>
      <c r="C4571" s="44">
        <v>0.7</v>
      </c>
      <c r="D4571" s="23">
        <v>0.28000000000000003</v>
      </c>
      <c r="E4571">
        <f t="shared" si="71"/>
        <v>0.26</v>
      </c>
    </row>
    <row r="4572" spans="1:5" x14ac:dyDescent="0.3">
      <c r="A4572" s="2">
        <v>45999.416666603545</v>
      </c>
      <c r="B4572" s="73">
        <v>0.56000000000000005</v>
      </c>
      <c r="C4572" s="44">
        <v>0.7</v>
      </c>
      <c r="D4572" s="23">
        <v>0.35</v>
      </c>
      <c r="E4572">
        <f t="shared" si="71"/>
        <v>0.32999999999999996</v>
      </c>
    </row>
    <row r="4573" spans="1:5" x14ac:dyDescent="0.3">
      <c r="A4573" s="2">
        <v>45999.45833327021</v>
      </c>
      <c r="B4573" s="73">
        <v>0.56000000000000005</v>
      </c>
      <c r="C4573" s="44">
        <v>0.7</v>
      </c>
      <c r="D4573" s="23">
        <v>0.43</v>
      </c>
      <c r="E4573">
        <f t="shared" si="71"/>
        <v>0.41</v>
      </c>
    </row>
    <row r="4574" spans="1:5" x14ac:dyDescent="0.3">
      <c r="A4574" s="2">
        <v>45999.499999936874</v>
      </c>
      <c r="B4574" s="73">
        <v>0.51</v>
      </c>
      <c r="C4574" s="44">
        <v>0.64</v>
      </c>
      <c r="D4574" s="23">
        <v>0.44</v>
      </c>
      <c r="E4574">
        <f t="shared" si="71"/>
        <v>0.42</v>
      </c>
    </row>
    <row r="4575" spans="1:5" x14ac:dyDescent="0.3">
      <c r="A4575" s="2">
        <v>45999.541666603538</v>
      </c>
      <c r="B4575" s="73">
        <v>0.4</v>
      </c>
      <c r="C4575" s="44">
        <v>0.55000000000000004</v>
      </c>
      <c r="D4575" s="23">
        <v>0.45</v>
      </c>
      <c r="E4575">
        <f t="shared" si="71"/>
        <v>0.43</v>
      </c>
    </row>
    <row r="4576" spans="1:5" x14ac:dyDescent="0.3">
      <c r="A4576" s="2">
        <v>45999.583333270202</v>
      </c>
      <c r="B4576" s="73">
        <v>0.26</v>
      </c>
      <c r="C4576" s="44">
        <v>0.41</v>
      </c>
      <c r="D4576" s="23">
        <v>0.4</v>
      </c>
      <c r="E4576">
        <f t="shared" si="71"/>
        <v>0.38</v>
      </c>
    </row>
    <row r="4577" spans="1:5" x14ac:dyDescent="0.3">
      <c r="A4577" s="2">
        <v>45999.624999936867</v>
      </c>
      <c r="B4577" s="73">
        <v>0.12</v>
      </c>
      <c r="C4577" s="44">
        <v>0.28000000000000003</v>
      </c>
      <c r="D4577" s="23">
        <v>0.28999999999999998</v>
      </c>
      <c r="E4577">
        <f t="shared" si="71"/>
        <v>0.26999999999999996</v>
      </c>
    </row>
    <row r="4578" spans="1:5" x14ac:dyDescent="0.3">
      <c r="A4578" s="2">
        <v>45999.666666603531</v>
      </c>
      <c r="B4578" s="73">
        <v>-0.03</v>
      </c>
      <c r="C4578" s="44">
        <v>7.0000000000000007E-2</v>
      </c>
      <c r="D4578" s="23">
        <v>0.12</v>
      </c>
      <c r="E4578">
        <f t="shared" si="71"/>
        <v>9.9999999999999992E-2</v>
      </c>
    </row>
    <row r="4579" spans="1:5" x14ac:dyDescent="0.3">
      <c r="A4579" s="2">
        <v>45999.708333270195</v>
      </c>
      <c r="B4579" s="73">
        <v>-0.21</v>
      </c>
      <c r="C4579" s="44">
        <v>-0.13</v>
      </c>
      <c r="D4579" s="23">
        <v>-0.03</v>
      </c>
      <c r="E4579">
        <f t="shared" si="71"/>
        <v>-0.05</v>
      </c>
    </row>
    <row r="4580" spans="1:5" x14ac:dyDescent="0.3">
      <c r="A4580" s="2">
        <v>45999.749999936859</v>
      </c>
      <c r="B4580" s="73">
        <v>-0.35</v>
      </c>
      <c r="C4580" s="44">
        <v>-0.27</v>
      </c>
      <c r="D4580" s="23">
        <v>-0.13</v>
      </c>
      <c r="E4580">
        <f t="shared" si="71"/>
        <v>-0.15</v>
      </c>
    </row>
    <row r="4581" spans="1:5" x14ac:dyDescent="0.3">
      <c r="A4581" s="2">
        <v>45999.791666603523</v>
      </c>
      <c r="B4581" s="73">
        <v>-0.43</v>
      </c>
      <c r="C4581" s="44">
        <v>-0.35</v>
      </c>
      <c r="D4581" s="23">
        <v>-0.2</v>
      </c>
      <c r="E4581">
        <f t="shared" si="71"/>
        <v>-0.22</v>
      </c>
    </row>
    <row r="4582" spans="1:5" x14ac:dyDescent="0.3">
      <c r="A4582" s="2">
        <v>45999.833333270188</v>
      </c>
      <c r="B4582" s="73">
        <v>-0.46</v>
      </c>
      <c r="C4582" s="44">
        <v>-0.35</v>
      </c>
      <c r="D4582" s="23">
        <v>-0.21</v>
      </c>
      <c r="E4582">
        <f t="shared" si="71"/>
        <v>-0.22999999999999998</v>
      </c>
    </row>
    <row r="4583" spans="1:5" x14ac:dyDescent="0.3">
      <c r="A4583" s="2">
        <v>45999.874999936852</v>
      </c>
      <c r="B4583" s="73">
        <v>-0.44</v>
      </c>
      <c r="C4583" s="44">
        <v>-0.33</v>
      </c>
      <c r="D4583" s="23">
        <v>-0.2</v>
      </c>
      <c r="E4583">
        <f t="shared" si="71"/>
        <v>-0.22</v>
      </c>
    </row>
    <row r="4584" spans="1:5" x14ac:dyDescent="0.3">
      <c r="A4584" s="2">
        <v>45999.916666603516</v>
      </c>
      <c r="B4584" s="73">
        <v>-0.4</v>
      </c>
      <c r="C4584" s="44">
        <v>-0.23</v>
      </c>
      <c r="D4584" s="23">
        <v>-0.09</v>
      </c>
      <c r="E4584">
        <f t="shared" si="71"/>
        <v>-0.11</v>
      </c>
    </row>
    <row r="4585" spans="1:5" x14ac:dyDescent="0.3">
      <c r="A4585" s="2">
        <v>45999.95833327018</v>
      </c>
      <c r="B4585" s="73">
        <v>-0.35</v>
      </c>
      <c r="C4585" s="44">
        <v>-7.0000000000000007E-2</v>
      </c>
      <c r="D4585" s="23">
        <v>0.08</v>
      </c>
      <c r="E4585">
        <f t="shared" si="71"/>
        <v>0.06</v>
      </c>
    </row>
    <row r="4586" spans="1:5" x14ac:dyDescent="0.3">
      <c r="A4586" s="2">
        <v>45999.999999936845</v>
      </c>
      <c r="B4586" s="73">
        <v>-0.24</v>
      </c>
      <c r="C4586" s="44">
        <v>0.13</v>
      </c>
      <c r="D4586" s="23">
        <v>0.19</v>
      </c>
      <c r="E4586">
        <f t="shared" si="71"/>
        <v>0.17</v>
      </c>
    </row>
    <row r="4587" spans="1:5" x14ac:dyDescent="0.3">
      <c r="A4587" s="2">
        <v>46000.041666603509</v>
      </c>
      <c r="B4587" s="73">
        <v>-0.09</v>
      </c>
      <c r="C4587" s="44">
        <v>0.32</v>
      </c>
      <c r="D4587" s="23">
        <v>0.33</v>
      </c>
      <c r="E4587">
        <f t="shared" si="71"/>
        <v>0.31</v>
      </c>
    </row>
    <row r="4588" spans="1:5" x14ac:dyDescent="0.3">
      <c r="A4588" s="2">
        <v>46000.083333270173</v>
      </c>
      <c r="B4588" s="73">
        <v>0.08</v>
      </c>
      <c r="C4588" s="44">
        <v>0.5</v>
      </c>
      <c r="D4588" s="23">
        <v>0.43</v>
      </c>
      <c r="E4588">
        <f t="shared" si="71"/>
        <v>0.41</v>
      </c>
    </row>
    <row r="4589" spans="1:5" x14ac:dyDescent="0.3">
      <c r="A4589" s="2">
        <v>46000.124999936837</v>
      </c>
      <c r="B4589" s="73">
        <v>0.27</v>
      </c>
      <c r="C4589" s="44">
        <v>0.67</v>
      </c>
      <c r="D4589" s="23">
        <v>0.48</v>
      </c>
      <c r="E4589">
        <f t="shared" si="71"/>
        <v>0.45999999999999996</v>
      </c>
    </row>
    <row r="4590" spans="1:5" x14ac:dyDescent="0.3">
      <c r="A4590" s="2">
        <v>46000.166666603502</v>
      </c>
      <c r="B4590" s="73">
        <v>0.46</v>
      </c>
      <c r="C4590" s="44">
        <v>0.83</v>
      </c>
      <c r="D4590" s="23">
        <v>0.56000000000000005</v>
      </c>
      <c r="E4590">
        <f t="shared" si="71"/>
        <v>0.54</v>
      </c>
    </row>
    <row r="4591" spans="1:5" x14ac:dyDescent="0.3">
      <c r="A4591" s="2">
        <v>46000.208333270166</v>
      </c>
      <c r="B4591" s="73">
        <v>0.63</v>
      </c>
      <c r="C4591" s="44">
        <v>0.89</v>
      </c>
      <c r="D4591" s="23">
        <v>0.52</v>
      </c>
      <c r="E4591">
        <f t="shared" si="71"/>
        <v>0.5</v>
      </c>
    </row>
    <row r="4592" spans="1:5" x14ac:dyDescent="0.3">
      <c r="A4592" s="2">
        <v>46000.24999993683</v>
      </c>
      <c r="B4592" s="73">
        <v>0.7</v>
      </c>
      <c r="C4592" s="44">
        <v>0.9</v>
      </c>
      <c r="D4592" s="23">
        <v>0.5</v>
      </c>
      <c r="E4592">
        <f t="shared" si="71"/>
        <v>0.48</v>
      </c>
    </row>
    <row r="4593" spans="1:5" x14ac:dyDescent="0.3">
      <c r="A4593" s="2">
        <v>46000.291666603494</v>
      </c>
      <c r="B4593" s="73">
        <v>0.7</v>
      </c>
      <c r="C4593" s="44">
        <v>0.86</v>
      </c>
      <c r="D4593" s="23">
        <v>0.43</v>
      </c>
      <c r="E4593">
        <f t="shared" si="71"/>
        <v>0.41</v>
      </c>
    </row>
    <row r="4594" spans="1:5" x14ac:dyDescent="0.3">
      <c r="A4594" s="2">
        <v>46000.333333270159</v>
      </c>
      <c r="B4594" s="73">
        <v>0.67</v>
      </c>
      <c r="C4594" s="44">
        <v>0.8</v>
      </c>
      <c r="D4594" s="23">
        <v>0.35</v>
      </c>
      <c r="E4594">
        <f t="shared" si="71"/>
        <v>0.32999999999999996</v>
      </c>
    </row>
    <row r="4595" spans="1:5" x14ac:dyDescent="0.3">
      <c r="A4595" s="2">
        <v>46000.374999936823</v>
      </c>
      <c r="B4595" s="73">
        <v>0.63</v>
      </c>
      <c r="C4595" s="44">
        <v>0.74</v>
      </c>
      <c r="D4595" s="23">
        <v>0.33</v>
      </c>
      <c r="E4595">
        <f t="shared" si="71"/>
        <v>0.31</v>
      </c>
    </row>
    <row r="4596" spans="1:5" x14ac:dyDescent="0.3">
      <c r="A4596" s="2">
        <v>46000.416666603487</v>
      </c>
      <c r="B4596" s="73">
        <v>0.59</v>
      </c>
      <c r="C4596" s="44">
        <v>0.74</v>
      </c>
      <c r="D4596" s="23">
        <v>0.37</v>
      </c>
      <c r="E4596">
        <f t="shared" si="71"/>
        <v>0.35</v>
      </c>
    </row>
    <row r="4597" spans="1:5" x14ac:dyDescent="0.3">
      <c r="A4597" s="2">
        <v>46000.458333270151</v>
      </c>
      <c r="B4597" s="73">
        <v>0.57999999999999996</v>
      </c>
      <c r="C4597" s="44">
        <v>0.76</v>
      </c>
      <c r="D4597" s="23">
        <v>0.45</v>
      </c>
      <c r="E4597">
        <f t="shared" si="71"/>
        <v>0.43</v>
      </c>
    </row>
    <row r="4598" spans="1:5" x14ac:dyDescent="0.3">
      <c r="A4598" s="2">
        <v>46000.499999936816</v>
      </c>
      <c r="B4598" s="73">
        <v>0.59</v>
      </c>
      <c r="C4598" s="44">
        <v>0.76</v>
      </c>
      <c r="D4598" s="23">
        <v>0.53</v>
      </c>
      <c r="E4598">
        <f t="shared" si="71"/>
        <v>0.51</v>
      </c>
    </row>
    <row r="4599" spans="1:5" x14ac:dyDescent="0.3">
      <c r="A4599" s="2">
        <v>46000.54166660348</v>
      </c>
      <c r="B4599" s="73">
        <v>0.53</v>
      </c>
      <c r="C4599" s="44">
        <v>0.7</v>
      </c>
      <c r="D4599" s="23">
        <v>0.56999999999999995</v>
      </c>
      <c r="E4599">
        <f t="shared" si="71"/>
        <v>0.54999999999999993</v>
      </c>
    </row>
    <row r="4600" spans="1:5" x14ac:dyDescent="0.3">
      <c r="A4600" s="2">
        <v>46000.583333270144</v>
      </c>
      <c r="B4600" s="73">
        <v>0.44</v>
      </c>
      <c r="C4600" s="44">
        <v>0.6</v>
      </c>
      <c r="D4600" s="23">
        <v>0.56000000000000005</v>
      </c>
      <c r="E4600">
        <f t="shared" si="71"/>
        <v>0.54</v>
      </c>
    </row>
    <row r="4601" spans="1:5" x14ac:dyDescent="0.3">
      <c r="A4601" s="2">
        <v>46000.624999936808</v>
      </c>
      <c r="B4601" s="73">
        <v>0.31</v>
      </c>
      <c r="C4601" s="44">
        <v>0.48</v>
      </c>
      <c r="D4601" s="23">
        <v>0.46</v>
      </c>
      <c r="E4601">
        <f t="shared" si="71"/>
        <v>0.44</v>
      </c>
    </row>
    <row r="4602" spans="1:5" x14ac:dyDescent="0.3">
      <c r="A4602" s="2">
        <v>46000.666666603473</v>
      </c>
      <c r="B4602" s="73">
        <v>0.17</v>
      </c>
      <c r="C4602" s="44">
        <v>0.3</v>
      </c>
      <c r="D4602" s="23">
        <v>0.35</v>
      </c>
      <c r="E4602">
        <f t="shared" si="71"/>
        <v>0.32999999999999996</v>
      </c>
    </row>
    <row r="4603" spans="1:5" x14ac:dyDescent="0.3">
      <c r="A4603" s="2">
        <v>46000.708333270137</v>
      </c>
      <c r="B4603" s="73" t="s">
        <v>1</v>
      </c>
      <c r="C4603" s="44">
        <v>0.1</v>
      </c>
      <c r="D4603" s="23">
        <v>0.2</v>
      </c>
      <c r="E4603">
        <f t="shared" si="71"/>
        <v>0.18000000000000002</v>
      </c>
    </row>
    <row r="4604" spans="1:5" x14ac:dyDescent="0.3">
      <c r="A4604" s="2">
        <v>46000.749999936801</v>
      </c>
      <c r="B4604" s="73">
        <v>-0.14000000000000001</v>
      </c>
      <c r="C4604" s="44">
        <v>-0.08</v>
      </c>
      <c r="D4604" s="23">
        <v>0.04</v>
      </c>
      <c r="E4604">
        <f t="shared" si="71"/>
        <v>0.02</v>
      </c>
    </row>
    <row r="4605" spans="1:5" x14ac:dyDescent="0.3">
      <c r="A4605" s="2">
        <v>46000.791666603465</v>
      </c>
      <c r="B4605" s="73">
        <v>-0.28000000000000003</v>
      </c>
      <c r="C4605" s="44">
        <v>-0.2</v>
      </c>
      <c r="D4605" s="23">
        <v>-7.0000000000000007E-2</v>
      </c>
      <c r="E4605">
        <f t="shared" si="71"/>
        <v>-9.0000000000000011E-2</v>
      </c>
    </row>
    <row r="4606" spans="1:5" x14ac:dyDescent="0.3">
      <c r="A4606" s="2">
        <v>46000.83333327013</v>
      </c>
      <c r="B4606" s="73">
        <v>-0.36</v>
      </c>
      <c r="C4606" s="44">
        <v>-0.28000000000000003</v>
      </c>
      <c r="D4606" s="23">
        <v>-0.15</v>
      </c>
      <c r="E4606">
        <f t="shared" si="71"/>
        <v>-0.16999999999999998</v>
      </c>
    </row>
    <row r="4607" spans="1:5" x14ac:dyDescent="0.3">
      <c r="A4607" s="2">
        <v>46000.874999936794</v>
      </c>
      <c r="B4607" s="73">
        <v>-0.38</v>
      </c>
      <c r="C4607" s="44">
        <v>-0.31</v>
      </c>
      <c r="D4607" s="23">
        <v>-0.17</v>
      </c>
      <c r="E4607">
        <f t="shared" si="71"/>
        <v>-0.19</v>
      </c>
    </row>
    <row r="4608" spans="1:5" x14ac:dyDescent="0.3">
      <c r="A4608" s="2">
        <v>46000.916666603458</v>
      </c>
      <c r="B4608" s="73">
        <v>-0.37</v>
      </c>
      <c r="C4608" s="44">
        <v>-0.27</v>
      </c>
      <c r="D4608" s="23">
        <v>-0.13</v>
      </c>
      <c r="E4608">
        <f t="shared" si="71"/>
        <v>-0.15</v>
      </c>
    </row>
    <row r="4609" spans="1:5" x14ac:dyDescent="0.3">
      <c r="A4609" s="2">
        <v>46000.958333270122</v>
      </c>
      <c r="B4609" s="73">
        <v>-0.34</v>
      </c>
      <c r="C4609" s="44">
        <v>-0.17</v>
      </c>
      <c r="D4609" s="23">
        <v>-0.05</v>
      </c>
      <c r="E4609">
        <f t="shared" si="71"/>
        <v>-7.0000000000000007E-2</v>
      </c>
    </row>
    <row r="4610" spans="1:5" x14ac:dyDescent="0.3">
      <c r="A4610" s="2">
        <v>46000.999999936786</v>
      </c>
      <c r="B4610" s="73">
        <v>-0.31</v>
      </c>
      <c r="C4610" s="44">
        <v>-0.03</v>
      </c>
      <c r="D4610" s="23">
        <v>0.05</v>
      </c>
      <c r="E4610">
        <f t="shared" si="71"/>
        <v>3.0000000000000002E-2</v>
      </c>
    </row>
    <row r="4611" spans="1:5" x14ac:dyDescent="0.3">
      <c r="A4611" s="2">
        <v>46001.041666603451</v>
      </c>
      <c r="B4611" s="73">
        <v>-0.27</v>
      </c>
      <c r="C4611" s="44">
        <v>0.12</v>
      </c>
      <c r="D4611" s="23">
        <v>0.14000000000000001</v>
      </c>
      <c r="E4611">
        <f t="shared" ref="E4611:E4674" si="72">D4611-0.02</f>
        <v>0.12000000000000001</v>
      </c>
    </row>
    <row r="4612" spans="1:5" x14ac:dyDescent="0.3">
      <c r="A4612" s="2">
        <v>46001.083333270115</v>
      </c>
      <c r="B4612" s="73">
        <v>-0.21</v>
      </c>
      <c r="C4612" s="44">
        <v>0.28999999999999998</v>
      </c>
      <c r="D4612" s="23">
        <v>0.27</v>
      </c>
      <c r="E4612">
        <f t="shared" si="72"/>
        <v>0.25</v>
      </c>
    </row>
    <row r="4613" spans="1:5" x14ac:dyDescent="0.3">
      <c r="A4613" s="2">
        <v>46001.124999936779</v>
      </c>
      <c r="B4613" s="73">
        <v>-0.1</v>
      </c>
      <c r="C4613" s="44">
        <v>0.45</v>
      </c>
      <c r="D4613" s="23">
        <v>0.35</v>
      </c>
      <c r="E4613">
        <f t="shared" si="72"/>
        <v>0.32999999999999996</v>
      </c>
    </row>
    <row r="4614" spans="1:5" x14ac:dyDescent="0.3">
      <c r="A4614" s="2">
        <v>46001.166666603443</v>
      </c>
      <c r="B4614" s="73">
        <v>0.04</v>
      </c>
      <c r="C4614" s="44">
        <v>0.63</v>
      </c>
      <c r="D4614" s="23">
        <v>0.42</v>
      </c>
      <c r="E4614">
        <f t="shared" si="72"/>
        <v>0.39999999999999997</v>
      </c>
    </row>
    <row r="4615" spans="1:5" x14ac:dyDescent="0.3">
      <c r="A4615" s="2">
        <v>46001.208333270108</v>
      </c>
      <c r="B4615" s="73">
        <v>0.2</v>
      </c>
      <c r="C4615" s="44">
        <v>0.74</v>
      </c>
      <c r="D4615" s="23">
        <v>0.47</v>
      </c>
      <c r="E4615">
        <f t="shared" si="72"/>
        <v>0.44999999999999996</v>
      </c>
    </row>
    <row r="4616" spans="1:5" x14ac:dyDescent="0.3">
      <c r="A4616" s="2">
        <v>46001.249999936772</v>
      </c>
      <c r="B4616" s="73">
        <v>0.35</v>
      </c>
      <c r="C4616" s="44">
        <v>0.8</v>
      </c>
      <c r="D4616" s="23">
        <v>0.45</v>
      </c>
      <c r="E4616">
        <f t="shared" si="72"/>
        <v>0.43</v>
      </c>
    </row>
    <row r="4617" spans="1:5" x14ac:dyDescent="0.3">
      <c r="A4617" s="2">
        <v>46001.291666603436</v>
      </c>
      <c r="B4617" s="73">
        <v>0.46</v>
      </c>
      <c r="C4617" s="44">
        <v>0.81</v>
      </c>
      <c r="D4617" s="23">
        <v>0.44</v>
      </c>
      <c r="E4617">
        <f t="shared" si="72"/>
        <v>0.42</v>
      </c>
    </row>
    <row r="4618" spans="1:5" x14ac:dyDescent="0.3">
      <c r="A4618" s="2">
        <v>46001.3333332701</v>
      </c>
      <c r="B4618" s="73">
        <v>0.52</v>
      </c>
      <c r="C4618" s="44">
        <v>0.75</v>
      </c>
      <c r="D4618" s="23">
        <v>0.38</v>
      </c>
      <c r="E4618">
        <f t="shared" si="72"/>
        <v>0.36</v>
      </c>
    </row>
    <row r="4619" spans="1:5" x14ac:dyDescent="0.3">
      <c r="A4619" s="2">
        <v>46001.374999936765</v>
      </c>
      <c r="B4619" s="73">
        <v>0.55000000000000004</v>
      </c>
      <c r="C4619" s="44">
        <v>0.72</v>
      </c>
      <c r="D4619" s="23">
        <v>0.35</v>
      </c>
      <c r="E4619">
        <f t="shared" si="72"/>
        <v>0.32999999999999996</v>
      </c>
    </row>
    <row r="4620" spans="1:5" x14ac:dyDescent="0.3">
      <c r="A4620" s="2">
        <v>46001.416666603429</v>
      </c>
      <c r="B4620" s="73">
        <v>0.55000000000000004</v>
      </c>
      <c r="C4620" s="44">
        <v>0.7</v>
      </c>
      <c r="D4620" s="23">
        <v>0.35</v>
      </c>
      <c r="E4620">
        <f t="shared" si="72"/>
        <v>0.32999999999999996</v>
      </c>
    </row>
    <row r="4621" spans="1:5" x14ac:dyDescent="0.3">
      <c r="A4621" s="2">
        <v>46001.458333270093</v>
      </c>
      <c r="B4621" s="73">
        <v>0.55000000000000004</v>
      </c>
      <c r="C4621" s="44">
        <v>0.72</v>
      </c>
      <c r="D4621" s="23">
        <v>0.41</v>
      </c>
      <c r="E4621">
        <f t="shared" si="72"/>
        <v>0.38999999999999996</v>
      </c>
    </row>
    <row r="4622" spans="1:5" x14ac:dyDescent="0.3">
      <c r="A4622" s="2">
        <v>46001.499999936757</v>
      </c>
      <c r="B4622" s="73">
        <v>0.55000000000000004</v>
      </c>
      <c r="C4622" s="44">
        <v>0.76</v>
      </c>
      <c r="D4622" s="23">
        <v>0.49</v>
      </c>
      <c r="E4622">
        <f t="shared" si="72"/>
        <v>0.47</v>
      </c>
    </row>
    <row r="4623" spans="1:5" x14ac:dyDescent="0.3">
      <c r="A4623" s="2">
        <v>46001.541666603422</v>
      </c>
      <c r="B4623" s="73">
        <v>0.56000000000000005</v>
      </c>
      <c r="C4623" s="44">
        <v>0.76</v>
      </c>
      <c r="D4623" s="23">
        <v>0.56999999999999995</v>
      </c>
      <c r="E4623">
        <f t="shared" si="72"/>
        <v>0.54999999999999993</v>
      </c>
    </row>
    <row r="4624" spans="1:5" x14ac:dyDescent="0.3">
      <c r="A4624" s="2">
        <v>46001.583333270086</v>
      </c>
      <c r="B4624" s="73">
        <v>0.55000000000000004</v>
      </c>
      <c r="C4624" s="44">
        <v>0.72</v>
      </c>
      <c r="D4624" s="23">
        <v>0.61</v>
      </c>
      <c r="E4624">
        <f t="shared" si="72"/>
        <v>0.59</v>
      </c>
    </row>
    <row r="4625" spans="1:5" x14ac:dyDescent="0.3">
      <c r="A4625" s="2">
        <v>46001.62499993675</v>
      </c>
      <c r="B4625" s="73">
        <v>0.49</v>
      </c>
      <c r="C4625" s="44">
        <v>0.66</v>
      </c>
      <c r="D4625" s="23">
        <v>0.63</v>
      </c>
      <c r="E4625">
        <f t="shared" si="72"/>
        <v>0.61</v>
      </c>
    </row>
    <row r="4626" spans="1:5" x14ac:dyDescent="0.3">
      <c r="A4626" s="2">
        <v>46001.666666603414</v>
      </c>
      <c r="B4626" s="73">
        <v>0.39</v>
      </c>
      <c r="C4626" s="44">
        <v>0.56000000000000005</v>
      </c>
      <c r="D4626" s="23">
        <v>0.56000000000000005</v>
      </c>
      <c r="E4626">
        <f t="shared" si="72"/>
        <v>0.54</v>
      </c>
    </row>
    <row r="4627" spans="1:5" x14ac:dyDescent="0.3">
      <c r="A4627" s="2">
        <v>46001.708333270079</v>
      </c>
      <c r="B4627" s="73">
        <v>0.25</v>
      </c>
      <c r="C4627" s="44">
        <v>0.41</v>
      </c>
      <c r="D4627" s="23">
        <v>0.45</v>
      </c>
      <c r="E4627">
        <f t="shared" si="72"/>
        <v>0.43</v>
      </c>
    </row>
    <row r="4628" spans="1:5" x14ac:dyDescent="0.3">
      <c r="A4628" s="2">
        <v>46001.749999936743</v>
      </c>
      <c r="B4628" s="73">
        <v>0.1</v>
      </c>
      <c r="C4628" s="44">
        <v>0.22</v>
      </c>
      <c r="D4628" s="23">
        <v>0.27</v>
      </c>
      <c r="E4628">
        <f t="shared" si="72"/>
        <v>0.25</v>
      </c>
    </row>
    <row r="4629" spans="1:5" x14ac:dyDescent="0.3">
      <c r="A4629" s="2">
        <v>46001.791666603407</v>
      </c>
      <c r="B4629" s="73">
        <v>-0.05</v>
      </c>
      <c r="C4629" s="44">
        <v>0.02</v>
      </c>
      <c r="D4629" s="23">
        <v>0.12</v>
      </c>
      <c r="E4629">
        <f t="shared" si="72"/>
        <v>9.9999999999999992E-2</v>
      </c>
    </row>
    <row r="4630" spans="1:5" x14ac:dyDescent="0.3">
      <c r="A4630" s="2">
        <v>46001.833333270071</v>
      </c>
      <c r="B4630" s="73">
        <v>-0.17</v>
      </c>
      <c r="C4630" s="44">
        <v>-0.09</v>
      </c>
      <c r="D4630" s="23">
        <v>0.02</v>
      </c>
      <c r="E4630">
        <f t="shared" si="72"/>
        <v>0</v>
      </c>
    </row>
    <row r="4631" spans="1:5" x14ac:dyDescent="0.3">
      <c r="A4631" s="2">
        <v>46001.874999936736</v>
      </c>
      <c r="B4631" s="73">
        <v>-0.24</v>
      </c>
      <c r="C4631" s="44">
        <v>-0.18</v>
      </c>
      <c r="D4631" s="23">
        <v>-0.05</v>
      </c>
      <c r="E4631">
        <f t="shared" si="72"/>
        <v>-7.0000000000000007E-2</v>
      </c>
    </row>
    <row r="4632" spans="1:5" x14ac:dyDescent="0.3">
      <c r="A4632" s="2">
        <v>46001.9166666034</v>
      </c>
      <c r="B4632" s="73">
        <v>-0.26</v>
      </c>
      <c r="C4632" s="44">
        <v>-0.17</v>
      </c>
      <c r="D4632" s="23">
        <v>-0.06</v>
      </c>
      <c r="E4632">
        <f t="shared" si="72"/>
        <v>-0.08</v>
      </c>
    </row>
    <row r="4633" spans="1:5" x14ac:dyDescent="0.3">
      <c r="A4633" s="2">
        <v>46001.958333270064</v>
      </c>
      <c r="B4633" s="73">
        <v>-0.26</v>
      </c>
      <c r="C4633" s="44">
        <v>-0.15</v>
      </c>
      <c r="D4633" s="23">
        <v>-0.03</v>
      </c>
      <c r="E4633">
        <f t="shared" si="72"/>
        <v>-0.05</v>
      </c>
    </row>
    <row r="4634" spans="1:5" x14ac:dyDescent="0.3">
      <c r="A4634" s="2">
        <v>46001.999999936728</v>
      </c>
      <c r="B4634" s="73">
        <v>-0.23</v>
      </c>
      <c r="C4634" s="44">
        <v>-0.1</v>
      </c>
      <c r="D4634" s="23">
        <v>0.02</v>
      </c>
      <c r="E4634">
        <f t="shared" si="72"/>
        <v>0</v>
      </c>
    </row>
    <row r="4635" spans="1:5" x14ac:dyDescent="0.3">
      <c r="A4635" s="2">
        <v>46002.041666603393</v>
      </c>
      <c r="B4635" s="73">
        <v>-0.2</v>
      </c>
      <c r="C4635" s="44">
        <v>0.01</v>
      </c>
      <c r="D4635" s="23">
        <v>0.11</v>
      </c>
      <c r="E4635">
        <f t="shared" si="72"/>
        <v>0.09</v>
      </c>
    </row>
    <row r="4636" spans="1:5" x14ac:dyDescent="0.3">
      <c r="A4636" s="2">
        <v>46002.083333270057</v>
      </c>
      <c r="B4636" s="73">
        <v>-0.16</v>
      </c>
      <c r="C4636" s="44">
        <v>0.17</v>
      </c>
      <c r="D4636" s="23">
        <v>0.19</v>
      </c>
      <c r="E4636">
        <f t="shared" si="72"/>
        <v>0.17</v>
      </c>
    </row>
    <row r="4637" spans="1:5" x14ac:dyDescent="0.3">
      <c r="A4637" s="2">
        <v>46002.124999936721</v>
      </c>
      <c r="B4637" s="73">
        <v>-0.13</v>
      </c>
      <c r="C4637" s="44">
        <v>0.31</v>
      </c>
      <c r="D4637" s="23">
        <v>0.28000000000000003</v>
      </c>
      <c r="E4637">
        <f t="shared" si="72"/>
        <v>0.26</v>
      </c>
    </row>
    <row r="4638" spans="1:5" x14ac:dyDescent="0.3">
      <c r="A4638" s="2">
        <v>46002.166666603385</v>
      </c>
      <c r="B4638" s="73">
        <v>-0.08</v>
      </c>
      <c r="C4638" s="44">
        <v>0.46</v>
      </c>
      <c r="D4638" s="23">
        <v>0.38</v>
      </c>
      <c r="E4638">
        <f t="shared" si="72"/>
        <v>0.36</v>
      </c>
    </row>
    <row r="4639" spans="1:5" x14ac:dyDescent="0.3">
      <c r="A4639" s="2">
        <v>46002.208333270049</v>
      </c>
      <c r="B4639" s="73" t="s">
        <v>1</v>
      </c>
      <c r="C4639" s="44">
        <v>0.61</v>
      </c>
      <c r="D4639" s="23">
        <v>0.45</v>
      </c>
      <c r="E4639">
        <f t="shared" si="72"/>
        <v>0.43</v>
      </c>
    </row>
    <row r="4640" spans="1:5" x14ac:dyDescent="0.3">
      <c r="A4640" s="2">
        <v>46002.249999936714</v>
      </c>
      <c r="B4640" s="73">
        <v>0.1</v>
      </c>
      <c r="C4640" s="44">
        <v>0.72</v>
      </c>
      <c r="D4640" s="23">
        <v>0.51</v>
      </c>
      <c r="E4640">
        <f t="shared" si="72"/>
        <v>0.49</v>
      </c>
    </row>
    <row r="4641" spans="1:5" x14ac:dyDescent="0.3">
      <c r="A4641" s="2">
        <v>46002.291666603378</v>
      </c>
      <c r="B4641" s="73">
        <v>0.2</v>
      </c>
      <c r="C4641" s="44">
        <v>0.73</v>
      </c>
      <c r="D4641" s="23">
        <v>0.47</v>
      </c>
      <c r="E4641">
        <f t="shared" si="72"/>
        <v>0.44999999999999996</v>
      </c>
    </row>
    <row r="4642" spans="1:5" x14ac:dyDescent="0.3">
      <c r="A4642" s="2">
        <v>46002.333333270042</v>
      </c>
      <c r="B4642" s="73">
        <v>0.27</v>
      </c>
      <c r="C4642" s="44">
        <v>0.72</v>
      </c>
      <c r="D4642" s="23">
        <v>0.41</v>
      </c>
      <c r="E4642">
        <f t="shared" si="72"/>
        <v>0.38999999999999996</v>
      </c>
    </row>
    <row r="4643" spans="1:5" x14ac:dyDescent="0.3">
      <c r="A4643" s="2">
        <v>46002.374999936706</v>
      </c>
      <c r="B4643" s="73">
        <v>0.31</v>
      </c>
      <c r="C4643" s="44">
        <v>0.66</v>
      </c>
      <c r="D4643" s="23">
        <v>0.38</v>
      </c>
      <c r="E4643">
        <f t="shared" si="72"/>
        <v>0.36</v>
      </c>
    </row>
    <row r="4644" spans="1:5" x14ac:dyDescent="0.3">
      <c r="A4644" s="2">
        <v>46002.416666603371</v>
      </c>
      <c r="B4644" s="73">
        <v>0.34</v>
      </c>
      <c r="C4644" s="44">
        <v>0.62</v>
      </c>
      <c r="D4644" s="23">
        <v>0.3</v>
      </c>
      <c r="E4644">
        <f t="shared" si="72"/>
        <v>0.27999999999999997</v>
      </c>
    </row>
    <row r="4645" spans="1:5" x14ac:dyDescent="0.3">
      <c r="A4645" s="2">
        <v>46002.458333270035</v>
      </c>
      <c r="B4645" s="73">
        <v>0.36</v>
      </c>
      <c r="C4645" s="44">
        <v>0.59</v>
      </c>
      <c r="D4645" s="23">
        <v>0.31</v>
      </c>
      <c r="E4645">
        <f t="shared" si="72"/>
        <v>0.28999999999999998</v>
      </c>
    </row>
    <row r="4646" spans="1:5" x14ac:dyDescent="0.3">
      <c r="A4646" s="2">
        <v>46002.499999936699</v>
      </c>
      <c r="B4646" s="73">
        <v>0.38</v>
      </c>
      <c r="C4646" s="44">
        <v>0.59</v>
      </c>
      <c r="D4646" s="23">
        <v>0.35</v>
      </c>
      <c r="E4646">
        <f t="shared" si="72"/>
        <v>0.32999999999999996</v>
      </c>
    </row>
    <row r="4647" spans="1:5" x14ac:dyDescent="0.3">
      <c r="A4647" s="2">
        <v>46002.541666603363</v>
      </c>
      <c r="B4647" s="73">
        <v>0.39</v>
      </c>
      <c r="C4647" s="44">
        <v>0.62</v>
      </c>
      <c r="D4647" s="23">
        <v>0.42</v>
      </c>
      <c r="E4647">
        <f t="shared" si="72"/>
        <v>0.39999999999999997</v>
      </c>
    </row>
    <row r="4648" spans="1:5" x14ac:dyDescent="0.3">
      <c r="A4648" s="2">
        <v>46002.583333270028</v>
      </c>
      <c r="B4648" s="73">
        <v>0.4</v>
      </c>
      <c r="C4648" s="44">
        <v>0.65</v>
      </c>
      <c r="D4648" s="23">
        <v>0.53</v>
      </c>
      <c r="E4648">
        <f t="shared" si="72"/>
        <v>0.51</v>
      </c>
    </row>
    <row r="4649" spans="1:5" x14ac:dyDescent="0.3">
      <c r="A4649" s="2">
        <v>46002.624999936692</v>
      </c>
      <c r="B4649" s="73">
        <v>0.42</v>
      </c>
      <c r="C4649" s="44">
        <v>0.66</v>
      </c>
      <c r="D4649" s="23">
        <v>0.56999999999999995</v>
      </c>
      <c r="E4649">
        <f t="shared" si="72"/>
        <v>0.54999999999999993</v>
      </c>
    </row>
    <row r="4650" spans="1:5" x14ac:dyDescent="0.3">
      <c r="A4650" s="2">
        <v>46002.666666603356</v>
      </c>
      <c r="B4650" s="73">
        <v>0.43</v>
      </c>
      <c r="C4650" s="44">
        <v>0.62</v>
      </c>
      <c r="D4650" s="23">
        <v>0.56999999999999995</v>
      </c>
      <c r="E4650">
        <f t="shared" si="72"/>
        <v>0.54999999999999993</v>
      </c>
    </row>
    <row r="4651" spans="1:5" x14ac:dyDescent="0.3">
      <c r="A4651" s="2">
        <v>46002.70833327002</v>
      </c>
      <c r="B4651" s="73">
        <v>0.34</v>
      </c>
      <c r="C4651" s="44">
        <v>0.5</v>
      </c>
      <c r="D4651" s="23">
        <v>0.53</v>
      </c>
      <c r="E4651">
        <f t="shared" si="72"/>
        <v>0.51</v>
      </c>
    </row>
    <row r="4652" spans="1:5" x14ac:dyDescent="0.3">
      <c r="A4652" s="2">
        <v>46002.749999936685</v>
      </c>
      <c r="B4652" s="73">
        <v>0.22</v>
      </c>
      <c r="C4652" s="44">
        <v>0.36</v>
      </c>
      <c r="D4652" s="23">
        <v>0.4</v>
      </c>
      <c r="E4652">
        <f t="shared" si="72"/>
        <v>0.38</v>
      </c>
    </row>
    <row r="4653" spans="1:5" x14ac:dyDescent="0.3">
      <c r="A4653" s="2">
        <v>46002.791666603349</v>
      </c>
      <c r="B4653" s="73">
        <v>0.1</v>
      </c>
      <c r="C4653" s="44">
        <v>0.19</v>
      </c>
      <c r="D4653" s="23">
        <v>0.24</v>
      </c>
      <c r="E4653">
        <f t="shared" si="72"/>
        <v>0.22</v>
      </c>
    </row>
    <row r="4654" spans="1:5" x14ac:dyDescent="0.3">
      <c r="A4654" s="2">
        <v>46002.833333270013</v>
      </c>
      <c r="B4654" s="73">
        <v>-0.04</v>
      </c>
      <c r="C4654" s="44">
        <v>0.03</v>
      </c>
      <c r="D4654" s="23">
        <v>0.11</v>
      </c>
      <c r="E4654">
        <f t="shared" si="72"/>
        <v>0.09</v>
      </c>
    </row>
    <row r="4655" spans="1:5" x14ac:dyDescent="0.3">
      <c r="A4655" s="2">
        <v>46002.874999936677</v>
      </c>
      <c r="B4655" s="73">
        <v>-0.15</v>
      </c>
      <c r="C4655" s="44">
        <v>-0.09</v>
      </c>
      <c r="D4655" s="23" t="s">
        <v>1</v>
      </c>
      <c r="E4655">
        <f t="shared" si="72"/>
        <v>-0.02</v>
      </c>
    </row>
    <row r="4656" spans="1:5" x14ac:dyDescent="0.3">
      <c r="A4656" s="2">
        <v>46002.916666603342</v>
      </c>
      <c r="B4656" s="73">
        <v>-0.22</v>
      </c>
      <c r="C4656" s="44">
        <v>-0.17</v>
      </c>
      <c r="D4656" s="23">
        <v>-7.0000000000000007E-2</v>
      </c>
      <c r="E4656">
        <f t="shared" si="72"/>
        <v>-9.0000000000000011E-2</v>
      </c>
    </row>
    <row r="4657" spans="1:5" x14ac:dyDescent="0.3">
      <c r="A4657" s="2">
        <v>46002.958333270006</v>
      </c>
      <c r="B4657" s="73">
        <v>-0.25</v>
      </c>
      <c r="C4657" s="44">
        <v>-0.18</v>
      </c>
      <c r="D4657" s="23">
        <v>-0.1</v>
      </c>
      <c r="E4657">
        <f t="shared" si="72"/>
        <v>-0.12000000000000001</v>
      </c>
    </row>
    <row r="4658" spans="1:5" x14ac:dyDescent="0.3">
      <c r="A4658" s="2">
        <v>46002.99999993667</v>
      </c>
      <c r="B4658" s="73">
        <v>-0.23</v>
      </c>
      <c r="C4658" s="44">
        <v>-0.15</v>
      </c>
      <c r="D4658" s="23">
        <v>-0.09</v>
      </c>
      <c r="E4658">
        <f t="shared" si="72"/>
        <v>-0.11</v>
      </c>
    </row>
    <row r="4659" spans="1:5" x14ac:dyDescent="0.3">
      <c r="A4659" s="2">
        <v>46003.041666603334</v>
      </c>
      <c r="B4659" s="73">
        <v>-0.2</v>
      </c>
      <c r="C4659" s="44">
        <v>-0.13</v>
      </c>
      <c r="D4659" s="23">
        <v>-0.06</v>
      </c>
      <c r="E4659">
        <f t="shared" si="72"/>
        <v>-0.08</v>
      </c>
    </row>
    <row r="4660" spans="1:5" x14ac:dyDescent="0.3">
      <c r="A4660" s="2">
        <v>46003.083333269999</v>
      </c>
      <c r="B4660" s="73">
        <v>-0.17</v>
      </c>
      <c r="C4660" s="44">
        <v>-0.04</v>
      </c>
      <c r="D4660" s="23" t="s">
        <v>1</v>
      </c>
      <c r="E4660">
        <f t="shared" si="72"/>
        <v>-0.02</v>
      </c>
    </row>
    <row r="4661" spans="1:5" x14ac:dyDescent="0.3">
      <c r="A4661" s="2">
        <v>46003.124999936663</v>
      </c>
      <c r="B4661" s="73">
        <v>-0.14000000000000001</v>
      </c>
      <c r="C4661" s="44">
        <v>7.0000000000000007E-2</v>
      </c>
      <c r="D4661" s="23">
        <v>0.06</v>
      </c>
      <c r="E4661">
        <f t="shared" si="72"/>
        <v>3.9999999999999994E-2</v>
      </c>
    </row>
    <row r="4662" spans="1:5" x14ac:dyDescent="0.3">
      <c r="A4662" s="2">
        <v>46003.166666603327</v>
      </c>
      <c r="B4662" s="73">
        <v>-0.11</v>
      </c>
      <c r="C4662" s="44">
        <v>0.23</v>
      </c>
      <c r="D4662" s="23">
        <v>0.15</v>
      </c>
      <c r="E4662">
        <f t="shared" si="72"/>
        <v>0.13</v>
      </c>
    </row>
    <row r="4663" spans="1:5" x14ac:dyDescent="0.3">
      <c r="A4663" s="2">
        <v>46003.208333269991</v>
      </c>
      <c r="B4663" s="73">
        <v>-0.08</v>
      </c>
      <c r="C4663" s="44">
        <v>0.34</v>
      </c>
      <c r="D4663" s="23">
        <v>0.2</v>
      </c>
      <c r="E4663">
        <f t="shared" si="72"/>
        <v>0.18000000000000002</v>
      </c>
    </row>
    <row r="4664" spans="1:5" x14ac:dyDescent="0.3">
      <c r="A4664" s="2">
        <v>46003.249999936656</v>
      </c>
      <c r="B4664" s="73">
        <v>-0.04</v>
      </c>
      <c r="C4664" s="44">
        <v>0.45</v>
      </c>
      <c r="D4664" s="23">
        <v>0.3</v>
      </c>
      <c r="E4664">
        <f t="shared" si="72"/>
        <v>0.27999999999999997</v>
      </c>
    </row>
    <row r="4665" spans="1:5" x14ac:dyDescent="0.3">
      <c r="A4665" s="2">
        <v>46003.29166660332</v>
      </c>
      <c r="B4665" s="73">
        <v>0.01</v>
      </c>
      <c r="C4665" s="44">
        <v>0.53</v>
      </c>
      <c r="D4665" s="23">
        <v>0.35</v>
      </c>
      <c r="E4665">
        <f t="shared" si="72"/>
        <v>0.32999999999999996</v>
      </c>
    </row>
    <row r="4666" spans="1:5" x14ac:dyDescent="0.3">
      <c r="A4666" s="2">
        <v>46003.333333269984</v>
      </c>
      <c r="B4666" s="73">
        <v>7.0000000000000007E-2</v>
      </c>
      <c r="C4666" s="44">
        <v>0.57999999999999996</v>
      </c>
      <c r="D4666" s="23">
        <v>0.34</v>
      </c>
      <c r="E4666">
        <f t="shared" si="72"/>
        <v>0.32</v>
      </c>
    </row>
    <row r="4667" spans="1:5" x14ac:dyDescent="0.3">
      <c r="A4667" s="2">
        <v>46003.374999936648</v>
      </c>
      <c r="B4667" s="73">
        <v>0.11</v>
      </c>
      <c r="C4667" s="44">
        <v>0.54</v>
      </c>
      <c r="D4667" s="23">
        <v>0.3</v>
      </c>
      <c r="E4667">
        <f t="shared" si="72"/>
        <v>0.27999999999999997</v>
      </c>
    </row>
    <row r="4668" spans="1:5" x14ac:dyDescent="0.3">
      <c r="A4668" s="2">
        <v>46003.416666603312</v>
      </c>
      <c r="B4668" s="73">
        <v>0.14000000000000001</v>
      </c>
      <c r="C4668" s="44">
        <v>0.5</v>
      </c>
      <c r="D4668" s="23">
        <v>0.24</v>
      </c>
      <c r="E4668">
        <f t="shared" si="72"/>
        <v>0.22</v>
      </c>
    </row>
    <row r="4669" spans="1:5" x14ac:dyDescent="0.3">
      <c r="A4669" s="2">
        <v>46003.458333269977</v>
      </c>
      <c r="B4669" s="73">
        <v>0.16</v>
      </c>
      <c r="C4669" s="44">
        <v>0.45</v>
      </c>
      <c r="D4669" s="23">
        <v>0.2</v>
      </c>
      <c r="E4669">
        <f t="shared" si="72"/>
        <v>0.18000000000000002</v>
      </c>
    </row>
    <row r="4670" spans="1:5" x14ac:dyDescent="0.3">
      <c r="A4670" s="2">
        <v>46003.499999936641</v>
      </c>
      <c r="B4670" s="73">
        <v>0.19</v>
      </c>
      <c r="C4670" s="44">
        <v>0.42</v>
      </c>
      <c r="D4670" s="23">
        <v>0.18</v>
      </c>
      <c r="E4670">
        <f t="shared" si="72"/>
        <v>0.16</v>
      </c>
    </row>
    <row r="4671" spans="1:5" x14ac:dyDescent="0.3">
      <c r="A4671" s="2">
        <v>46003.541666603305</v>
      </c>
      <c r="B4671" s="73">
        <v>0.2</v>
      </c>
      <c r="C4671" s="44">
        <v>0.41</v>
      </c>
      <c r="D4671" s="23">
        <v>0.23</v>
      </c>
      <c r="E4671">
        <f t="shared" si="72"/>
        <v>0.21000000000000002</v>
      </c>
    </row>
    <row r="4672" spans="1:5" x14ac:dyDescent="0.3">
      <c r="A4672" s="2">
        <v>46003.583333269969</v>
      </c>
      <c r="B4672" s="73">
        <v>0.23</v>
      </c>
      <c r="C4672" s="44">
        <v>0.46</v>
      </c>
      <c r="D4672" s="23">
        <v>0.32</v>
      </c>
      <c r="E4672">
        <f t="shared" si="72"/>
        <v>0.3</v>
      </c>
    </row>
    <row r="4673" spans="1:5" x14ac:dyDescent="0.3">
      <c r="A4673" s="2">
        <v>46003.624999936634</v>
      </c>
      <c r="B4673" s="73">
        <v>0.24</v>
      </c>
      <c r="C4673" s="44">
        <v>0.5</v>
      </c>
      <c r="D4673" s="23">
        <v>0.4</v>
      </c>
      <c r="E4673">
        <f t="shared" si="72"/>
        <v>0.38</v>
      </c>
    </row>
    <row r="4674" spans="1:5" x14ac:dyDescent="0.3">
      <c r="A4674" s="2">
        <v>46003.666666603298</v>
      </c>
      <c r="B4674" s="73">
        <v>0.26</v>
      </c>
      <c r="C4674" s="44">
        <v>0.51</v>
      </c>
      <c r="D4674" s="23">
        <v>0.46</v>
      </c>
      <c r="E4674">
        <f t="shared" si="72"/>
        <v>0.44</v>
      </c>
    </row>
    <row r="4675" spans="1:5" x14ac:dyDescent="0.3">
      <c r="A4675" s="2">
        <v>46003.708333269962</v>
      </c>
      <c r="B4675" s="73">
        <v>0.28000000000000003</v>
      </c>
      <c r="C4675" s="44">
        <v>0.5</v>
      </c>
      <c r="D4675" s="23">
        <v>0.49</v>
      </c>
      <c r="E4675">
        <f t="shared" ref="E4675:E4738" si="73">D4675-0.02</f>
        <v>0.47</v>
      </c>
    </row>
    <row r="4676" spans="1:5" x14ac:dyDescent="0.3">
      <c r="A4676" s="2">
        <v>46003.749999936626</v>
      </c>
      <c r="B4676" s="73">
        <v>0.28999999999999998</v>
      </c>
      <c r="C4676" s="44">
        <v>0.44</v>
      </c>
      <c r="D4676" s="23">
        <v>0.42</v>
      </c>
      <c r="E4676">
        <f t="shared" si="73"/>
        <v>0.39999999999999997</v>
      </c>
    </row>
    <row r="4677" spans="1:5" x14ac:dyDescent="0.3">
      <c r="A4677" s="2">
        <v>46003.791666603291</v>
      </c>
      <c r="B4677" s="73">
        <v>0.22</v>
      </c>
      <c r="C4677" s="44">
        <v>0.33</v>
      </c>
      <c r="D4677" s="23">
        <v>0.34</v>
      </c>
      <c r="E4677">
        <f t="shared" si="73"/>
        <v>0.32</v>
      </c>
    </row>
    <row r="4678" spans="1:5" x14ac:dyDescent="0.3">
      <c r="A4678" s="2">
        <v>46003.833333269955</v>
      </c>
      <c r="B4678" s="73">
        <v>0.1</v>
      </c>
      <c r="C4678" s="44">
        <v>0.18</v>
      </c>
      <c r="D4678" s="23">
        <v>0.22</v>
      </c>
      <c r="E4678">
        <f t="shared" si="73"/>
        <v>0.2</v>
      </c>
    </row>
    <row r="4679" spans="1:5" x14ac:dyDescent="0.3">
      <c r="A4679" s="2">
        <v>46003.874999936619</v>
      </c>
      <c r="B4679" s="73" t="s">
        <v>1</v>
      </c>
      <c r="C4679" s="44">
        <v>0.04</v>
      </c>
      <c r="D4679" s="23">
        <v>0.09</v>
      </c>
      <c r="E4679">
        <f t="shared" si="73"/>
        <v>6.9999999999999993E-2</v>
      </c>
    </row>
    <row r="4680" spans="1:5" x14ac:dyDescent="0.3">
      <c r="A4680" s="2">
        <v>46003.916666603283</v>
      </c>
      <c r="B4680" s="73">
        <v>-0.1</v>
      </c>
      <c r="C4680" s="44">
        <v>-0.06</v>
      </c>
      <c r="D4680" s="23">
        <v>-0.01</v>
      </c>
      <c r="E4680">
        <f t="shared" si="73"/>
        <v>-0.03</v>
      </c>
    </row>
    <row r="4681" spans="1:5" x14ac:dyDescent="0.3">
      <c r="A4681" s="2">
        <v>46003.958333269948</v>
      </c>
      <c r="B4681" s="73">
        <v>-0.15</v>
      </c>
      <c r="C4681" s="44">
        <v>-0.13</v>
      </c>
      <c r="D4681" s="23">
        <v>-0.09</v>
      </c>
      <c r="E4681">
        <f t="shared" si="73"/>
        <v>-0.11</v>
      </c>
    </row>
    <row r="4682" spans="1:5" x14ac:dyDescent="0.3">
      <c r="A4682" s="2">
        <v>46003.999999936612</v>
      </c>
      <c r="B4682" s="73">
        <v>-0.16</v>
      </c>
      <c r="C4682" s="44">
        <v>-0.14000000000000001</v>
      </c>
      <c r="D4682" s="23">
        <v>-0.16</v>
      </c>
      <c r="E4682">
        <f t="shared" si="73"/>
        <v>-0.18</v>
      </c>
    </row>
    <row r="4683" spans="1:5" x14ac:dyDescent="0.3">
      <c r="A4683" s="2">
        <v>46004.041666603276</v>
      </c>
      <c r="B4683" s="73">
        <v>-0.17</v>
      </c>
      <c r="C4683" s="44">
        <v>-0.15</v>
      </c>
      <c r="D4683" s="23">
        <v>-0.15</v>
      </c>
      <c r="E4683">
        <f t="shared" si="73"/>
        <v>-0.16999999999999998</v>
      </c>
    </row>
    <row r="4684" spans="1:5" x14ac:dyDescent="0.3">
      <c r="A4684" s="2">
        <v>46004.08333326994</v>
      </c>
      <c r="B4684" s="73">
        <v>-0.14000000000000001</v>
      </c>
      <c r="C4684" s="44">
        <v>-0.11</v>
      </c>
      <c r="D4684" s="23">
        <v>-0.11</v>
      </c>
      <c r="E4684">
        <f t="shared" si="73"/>
        <v>-0.13</v>
      </c>
    </row>
    <row r="4685" spans="1:5" x14ac:dyDescent="0.3">
      <c r="A4685" s="2">
        <v>46004.124999936605</v>
      </c>
      <c r="B4685" s="73">
        <v>-0.12</v>
      </c>
      <c r="C4685" s="44" t="s">
        <v>1</v>
      </c>
      <c r="D4685" s="23">
        <v>-0.05</v>
      </c>
      <c r="E4685">
        <f t="shared" si="73"/>
        <v>-7.0000000000000007E-2</v>
      </c>
    </row>
    <row r="4686" spans="1:5" x14ac:dyDescent="0.3">
      <c r="A4686" s="2">
        <v>46004.166666603269</v>
      </c>
      <c r="B4686" s="73">
        <v>-0.09</v>
      </c>
      <c r="C4686" s="44">
        <v>0.11</v>
      </c>
      <c r="D4686" s="23">
        <v>0.03</v>
      </c>
      <c r="E4686">
        <f t="shared" si="73"/>
        <v>9.9999999999999985E-3</v>
      </c>
    </row>
    <row r="4687" spans="1:5" x14ac:dyDescent="0.3">
      <c r="A4687" s="2">
        <v>46004.208333269933</v>
      </c>
      <c r="B4687" s="73">
        <v>-0.05</v>
      </c>
      <c r="C4687" s="44">
        <v>0.25</v>
      </c>
      <c r="D4687" s="23">
        <v>0.1</v>
      </c>
      <c r="E4687">
        <f t="shared" si="73"/>
        <v>0.08</v>
      </c>
    </row>
    <row r="4688" spans="1:5" x14ac:dyDescent="0.3">
      <c r="A4688" s="2">
        <v>46004.249999936597</v>
      </c>
      <c r="B4688" s="73">
        <v>-0.03</v>
      </c>
      <c r="C4688" s="44">
        <v>0.35</v>
      </c>
      <c r="D4688" s="23">
        <v>0.2</v>
      </c>
      <c r="E4688">
        <f t="shared" si="73"/>
        <v>0.18000000000000002</v>
      </c>
    </row>
    <row r="4689" spans="1:5" x14ac:dyDescent="0.3">
      <c r="A4689" s="2">
        <v>46004.291666603262</v>
      </c>
      <c r="B4689" s="73" t="s">
        <v>1</v>
      </c>
      <c r="C4689" s="44">
        <v>0.42</v>
      </c>
      <c r="D4689" s="23">
        <v>0.25</v>
      </c>
      <c r="E4689">
        <f t="shared" si="73"/>
        <v>0.23</v>
      </c>
    </row>
    <row r="4690" spans="1:5" x14ac:dyDescent="0.3">
      <c r="A4690" s="2">
        <v>46004.333333269926</v>
      </c>
      <c r="B4690" s="73">
        <v>0.03</v>
      </c>
      <c r="C4690" s="44">
        <v>0.49</v>
      </c>
      <c r="D4690" s="23">
        <v>0.3</v>
      </c>
      <c r="E4690">
        <f t="shared" si="73"/>
        <v>0.27999999999999997</v>
      </c>
    </row>
    <row r="4691" spans="1:5" x14ac:dyDescent="0.3">
      <c r="A4691" s="2">
        <v>46004.37499993659</v>
      </c>
      <c r="B4691" s="73">
        <v>0.06</v>
      </c>
      <c r="C4691" s="44">
        <v>0.52</v>
      </c>
      <c r="D4691" s="23">
        <v>0.3</v>
      </c>
      <c r="E4691">
        <f t="shared" si="73"/>
        <v>0.27999999999999997</v>
      </c>
    </row>
    <row r="4692" spans="1:5" x14ac:dyDescent="0.3">
      <c r="A4692" s="2">
        <v>46004.416666603254</v>
      </c>
      <c r="B4692" s="73">
        <v>0.09</v>
      </c>
      <c r="C4692" s="44">
        <v>0.49</v>
      </c>
      <c r="D4692" s="23">
        <v>0.26</v>
      </c>
      <c r="E4692">
        <f t="shared" si="73"/>
        <v>0.24000000000000002</v>
      </c>
    </row>
    <row r="4693" spans="1:5" x14ac:dyDescent="0.3">
      <c r="A4693" s="2">
        <v>46004.458333269919</v>
      </c>
      <c r="B4693" s="73">
        <v>0.11</v>
      </c>
      <c r="C4693" s="44">
        <v>0.4</v>
      </c>
      <c r="D4693" s="23">
        <v>0.18</v>
      </c>
      <c r="E4693">
        <f t="shared" si="73"/>
        <v>0.16</v>
      </c>
    </row>
    <row r="4694" spans="1:5" x14ac:dyDescent="0.3">
      <c r="A4694" s="2">
        <v>46004.499999936583</v>
      </c>
      <c r="B4694" s="73">
        <v>0.13</v>
      </c>
      <c r="C4694" s="44">
        <v>0.34</v>
      </c>
      <c r="D4694" s="23">
        <v>0.17</v>
      </c>
      <c r="E4694">
        <f t="shared" si="73"/>
        <v>0.15000000000000002</v>
      </c>
    </row>
    <row r="4695" spans="1:5" x14ac:dyDescent="0.3">
      <c r="A4695" s="2">
        <v>46004.541666603247</v>
      </c>
      <c r="B4695" s="73">
        <v>0.15</v>
      </c>
      <c r="C4695" s="44">
        <v>0.31</v>
      </c>
      <c r="D4695" s="23">
        <v>0.15</v>
      </c>
      <c r="E4695">
        <f t="shared" si="73"/>
        <v>0.13</v>
      </c>
    </row>
    <row r="4696" spans="1:5" x14ac:dyDescent="0.3">
      <c r="A4696" s="2">
        <v>46004.583333269911</v>
      </c>
      <c r="B4696" s="73">
        <v>0.17</v>
      </c>
      <c r="C4696" s="44">
        <v>0.34</v>
      </c>
      <c r="D4696" s="23">
        <v>0.21</v>
      </c>
      <c r="E4696">
        <f t="shared" si="73"/>
        <v>0.19</v>
      </c>
    </row>
    <row r="4697" spans="1:5" x14ac:dyDescent="0.3">
      <c r="A4697" s="2">
        <v>46004.624999936575</v>
      </c>
      <c r="B4697" s="73">
        <v>0.19</v>
      </c>
      <c r="C4697" s="44">
        <v>0.4</v>
      </c>
      <c r="D4697" s="23">
        <v>0.3</v>
      </c>
      <c r="E4697">
        <f t="shared" si="73"/>
        <v>0.27999999999999997</v>
      </c>
    </row>
    <row r="4698" spans="1:5" x14ac:dyDescent="0.3">
      <c r="A4698" s="2">
        <v>46004.66666660324</v>
      </c>
      <c r="B4698" s="73">
        <v>0.21</v>
      </c>
      <c r="C4698" s="44">
        <v>0.45</v>
      </c>
      <c r="D4698" s="23">
        <v>0.39</v>
      </c>
      <c r="E4698">
        <f t="shared" si="73"/>
        <v>0.37</v>
      </c>
    </row>
    <row r="4699" spans="1:5" x14ac:dyDescent="0.3">
      <c r="A4699" s="2">
        <v>46004.708333269904</v>
      </c>
      <c r="B4699" s="73">
        <v>0.23</v>
      </c>
      <c r="C4699" s="44">
        <v>0.48</v>
      </c>
      <c r="D4699" s="23">
        <v>0.48</v>
      </c>
      <c r="E4699">
        <f t="shared" si="73"/>
        <v>0.45999999999999996</v>
      </c>
    </row>
    <row r="4700" spans="1:5" x14ac:dyDescent="0.3">
      <c r="A4700" s="2">
        <v>46004.749999936568</v>
      </c>
      <c r="B4700" s="73">
        <v>0.25</v>
      </c>
      <c r="C4700" s="44">
        <v>0.56000000000000005</v>
      </c>
      <c r="D4700" s="23">
        <v>0.53</v>
      </c>
      <c r="E4700">
        <f t="shared" si="73"/>
        <v>0.51</v>
      </c>
    </row>
    <row r="4701" spans="1:5" x14ac:dyDescent="0.3">
      <c r="A4701" s="2">
        <v>46004.791666603232</v>
      </c>
      <c r="B4701" s="73">
        <v>0.27</v>
      </c>
      <c r="C4701" s="44">
        <v>0.62</v>
      </c>
      <c r="D4701" s="23">
        <v>0.56999999999999995</v>
      </c>
      <c r="E4701">
        <f t="shared" si="73"/>
        <v>0.54999999999999993</v>
      </c>
    </row>
    <row r="4702" spans="1:5" x14ac:dyDescent="0.3">
      <c r="A4702" s="2">
        <v>46004.833333269897</v>
      </c>
      <c r="B4702" s="73">
        <v>0.28999999999999998</v>
      </c>
      <c r="C4702" s="44">
        <v>0.57999999999999996</v>
      </c>
      <c r="D4702" s="23">
        <v>0.52</v>
      </c>
      <c r="E4702">
        <f t="shared" si="73"/>
        <v>0.5</v>
      </c>
    </row>
    <row r="4703" spans="1:5" x14ac:dyDescent="0.3">
      <c r="A4703" s="2">
        <v>46004.874999936561</v>
      </c>
      <c r="B4703" s="73">
        <v>0.3</v>
      </c>
      <c r="C4703" s="44">
        <v>0.51</v>
      </c>
      <c r="D4703" s="23">
        <v>0.42</v>
      </c>
      <c r="E4703">
        <f t="shared" si="73"/>
        <v>0.39999999999999997</v>
      </c>
    </row>
    <row r="4704" spans="1:5" x14ac:dyDescent="0.3">
      <c r="A4704" s="2">
        <v>46004.916666603225</v>
      </c>
      <c r="B4704" s="73">
        <v>0.31</v>
      </c>
      <c r="C4704" s="44">
        <v>0.44</v>
      </c>
      <c r="D4704" s="23">
        <v>0.34</v>
      </c>
      <c r="E4704">
        <f t="shared" si="73"/>
        <v>0.32</v>
      </c>
    </row>
    <row r="4705" spans="1:5" x14ac:dyDescent="0.3">
      <c r="A4705" s="2">
        <v>46004.958333269889</v>
      </c>
      <c r="B4705" s="73">
        <v>0.26</v>
      </c>
      <c r="C4705" s="44">
        <v>0.31</v>
      </c>
      <c r="D4705" s="23">
        <v>0.28000000000000003</v>
      </c>
      <c r="E4705">
        <f t="shared" si="73"/>
        <v>0.26</v>
      </c>
    </row>
    <row r="4706" spans="1:5" x14ac:dyDescent="0.3">
      <c r="A4706" s="2">
        <v>46004.999999936554</v>
      </c>
      <c r="B4706" s="73">
        <v>0.17</v>
      </c>
      <c r="C4706" s="44">
        <v>0.22</v>
      </c>
      <c r="D4706" s="23">
        <v>0.19</v>
      </c>
      <c r="E4706">
        <f t="shared" si="73"/>
        <v>0.17</v>
      </c>
    </row>
    <row r="4707" spans="1:5" x14ac:dyDescent="0.3">
      <c r="A4707" s="2">
        <v>46005.041666603218</v>
      </c>
      <c r="B4707" s="73">
        <v>0.15</v>
      </c>
      <c r="C4707" s="44">
        <v>0.21</v>
      </c>
      <c r="D4707" s="23">
        <v>0.08</v>
      </c>
      <c r="E4707">
        <f t="shared" si="73"/>
        <v>0.06</v>
      </c>
    </row>
    <row r="4708" spans="1:5" x14ac:dyDescent="0.3">
      <c r="A4708" s="2">
        <v>46005.083333269882</v>
      </c>
      <c r="B4708" s="73">
        <v>0.15</v>
      </c>
      <c r="C4708" s="44">
        <v>0.23</v>
      </c>
      <c r="D4708" s="23">
        <v>0.05</v>
      </c>
      <c r="E4708">
        <f t="shared" si="73"/>
        <v>3.0000000000000002E-2</v>
      </c>
    </row>
    <row r="4709" spans="1:5" x14ac:dyDescent="0.3">
      <c r="A4709" s="2">
        <v>46005.124999936546</v>
      </c>
      <c r="B4709" s="73">
        <v>0.13</v>
      </c>
      <c r="C4709" s="44">
        <v>0.23</v>
      </c>
      <c r="D4709" s="23">
        <v>0.05</v>
      </c>
      <c r="E4709">
        <f t="shared" si="73"/>
        <v>3.0000000000000002E-2</v>
      </c>
    </row>
    <row r="4710" spans="1:5" x14ac:dyDescent="0.3">
      <c r="A4710" s="2">
        <v>46005.166666603211</v>
      </c>
      <c r="B4710" s="73">
        <v>0.15</v>
      </c>
      <c r="C4710" s="44">
        <v>0.32</v>
      </c>
      <c r="D4710" s="23">
        <v>0.13</v>
      </c>
      <c r="E4710">
        <f t="shared" si="73"/>
        <v>0.11</v>
      </c>
    </row>
    <row r="4711" spans="1:5" x14ac:dyDescent="0.3">
      <c r="A4711" s="2">
        <v>46005.208333269875</v>
      </c>
      <c r="B4711" s="73">
        <v>0.17</v>
      </c>
      <c r="C4711" s="44">
        <v>0.44</v>
      </c>
      <c r="D4711" s="23">
        <v>0.27</v>
      </c>
      <c r="E4711">
        <f t="shared" si="73"/>
        <v>0.25</v>
      </c>
    </row>
    <row r="4712" spans="1:5" x14ac:dyDescent="0.3">
      <c r="A4712" s="2">
        <v>46005.249999936539</v>
      </c>
      <c r="B4712" s="73">
        <v>0.19</v>
      </c>
      <c r="C4712" s="44">
        <v>0.5</v>
      </c>
      <c r="D4712" s="23">
        <v>0.4</v>
      </c>
      <c r="E4712">
        <f t="shared" si="73"/>
        <v>0.38</v>
      </c>
    </row>
    <row r="4713" spans="1:5" x14ac:dyDescent="0.3">
      <c r="A4713" s="2">
        <v>46005.291666603203</v>
      </c>
      <c r="B4713" s="73">
        <v>0.22</v>
      </c>
      <c r="C4713" s="44">
        <v>0.62</v>
      </c>
      <c r="D4713" s="23">
        <v>0.49</v>
      </c>
      <c r="E4713">
        <f t="shared" si="73"/>
        <v>0.47</v>
      </c>
    </row>
    <row r="4714" spans="1:5" x14ac:dyDescent="0.3">
      <c r="A4714" s="2">
        <v>46005.333333269868</v>
      </c>
      <c r="B4714" s="73">
        <v>0.25</v>
      </c>
      <c r="C4714" s="44">
        <v>0.67</v>
      </c>
      <c r="D4714" s="23">
        <v>0.55000000000000004</v>
      </c>
      <c r="E4714">
        <f t="shared" si="73"/>
        <v>0.53</v>
      </c>
    </row>
    <row r="4715" spans="1:5" x14ac:dyDescent="0.3">
      <c r="A4715" s="2">
        <v>46005.374999936532</v>
      </c>
      <c r="B4715" s="73">
        <v>0.28000000000000003</v>
      </c>
      <c r="C4715" s="44">
        <v>0.69</v>
      </c>
      <c r="D4715" s="23">
        <v>0.55000000000000004</v>
      </c>
      <c r="E4715">
        <f t="shared" si="73"/>
        <v>0.53</v>
      </c>
    </row>
    <row r="4716" spans="1:5" x14ac:dyDescent="0.3">
      <c r="A4716" s="2">
        <v>46005.416666603196</v>
      </c>
      <c r="B4716" s="73">
        <v>0.3</v>
      </c>
      <c r="C4716" s="44">
        <v>0.66</v>
      </c>
      <c r="D4716" s="23">
        <v>0.47</v>
      </c>
      <c r="E4716">
        <f t="shared" si="73"/>
        <v>0.44999999999999996</v>
      </c>
    </row>
    <row r="4717" spans="1:5" x14ac:dyDescent="0.3">
      <c r="A4717" s="2">
        <v>46005.45833326986</v>
      </c>
      <c r="B4717" s="73">
        <v>0.32</v>
      </c>
      <c r="C4717" s="44">
        <v>0.57999999999999996</v>
      </c>
      <c r="D4717" s="23">
        <v>0.41</v>
      </c>
      <c r="E4717">
        <f t="shared" si="73"/>
        <v>0.38999999999999996</v>
      </c>
    </row>
    <row r="4718" spans="1:5" x14ac:dyDescent="0.3">
      <c r="A4718" s="2">
        <v>46005.499999936525</v>
      </c>
      <c r="B4718" s="73">
        <v>0.32</v>
      </c>
      <c r="C4718" s="44">
        <v>0.47</v>
      </c>
      <c r="D4718" s="23">
        <v>0.39</v>
      </c>
      <c r="E4718">
        <f t="shared" si="73"/>
        <v>0.37</v>
      </c>
    </row>
    <row r="4719" spans="1:5" x14ac:dyDescent="0.3">
      <c r="A4719" s="2">
        <v>46005.541666603189</v>
      </c>
      <c r="B4719" s="73">
        <v>0.26</v>
      </c>
      <c r="C4719" s="44">
        <v>0.43</v>
      </c>
      <c r="D4719" s="23">
        <v>0.33</v>
      </c>
      <c r="E4719">
        <f t="shared" si="73"/>
        <v>0.31</v>
      </c>
    </row>
    <row r="4720" spans="1:5" x14ac:dyDescent="0.3">
      <c r="A4720" s="2">
        <v>46005.583333269853</v>
      </c>
      <c r="B4720" s="73">
        <v>0.22</v>
      </c>
      <c r="C4720" s="44">
        <v>0.41</v>
      </c>
      <c r="D4720" s="23">
        <v>0.32</v>
      </c>
      <c r="E4720">
        <f t="shared" si="73"/>
        <v>0.3</v>
      </c>
    </row>
    <row r="4721" spans="1:5" x14ac:dyDescent="0.3">
      <c r="A4721" s="2">
        <v>46005.624999936517</v>
      </c>
      <c r="B4721" s="73">
        <v>0.21</v>
      </c>
      <c r="C4721" s="44">
        <v>0.36</v>
      </c>
      <c r="D4721" s="23">
        <v>0.33</v>
      </c>
      <c r="E4721">
        <f t="shared" si="73"/>
        <v>0.31</v>
      </c>
    </row>
    <row r="4722" spans="1:5" x14ac:dyDescent="0.3">
      <c r="A4722" s="2">
        <v>46005.666666603182</v>
      </c>
      <c r="B4722" s="73">
        <v>0.21</v>
      </c>
      <c r="C4722" s="44">
        <v>0.44</v>
      </c>
      <c r="D4722" s="23">
        <v>0.43</v>
      </c>
      <c r="E4722">
        <f t="shared" si="73"/>
        <v>0.41</v>
      </c>
    </row>
    <row r="4723" spans="1:5" x14ac:dyDescent="0.3">
      <c r="A4723" s="2">
        <v>46005.708333269846</v>
      </c>
      <c r="B4723" s="73">
        <v>0.23</v>
      </c>
      <c r="C4723" s="44">
        <v>0.54</v>
      </c>
      <c r="D4723" s="23">
        <v>0.49</v>
      </c>
      <c r="E4723">
        <f t="shared" si="73"/>
        <v>0.47</v>
      </c>
    </row>
    <row r="4724" spans="1:5" x14ac:dyDescent="0.3">
      <c r="A4724" s="2">
        <v>46005.74999993651</v>
      </c>
      <c r="B4724" s="73">
        <v>0.25</v>
      </c>
      <c r="C4724" s="44">
        <v>0.57999999999999996</v>
      </c>
      <c r="D4724" s="23">
        <v>0.56000000000000005</v>
      </c>
      <c r="E4724">
        <f t="shared" si="73"/>
        <v>0.54</v>
      </c>
    </row>
    <row r="4725" spans="1:5" x14ac:dyDescent="0.3">
      <c r="A4725" s="2">
        <v>46005.791666603174</v>
      </c>
      <c r="B4725" s="73">
        <v>0.28000000000000003</v>
      </c>
      <c r="C4725" s="44">
        <v>0.62</v>
      </c>
      <c r="D4725" s="23">
        <v>0.64</v>
      </c>
      <c r="E4725">
        <f t="shared" si="73"/>
        <v>0.62</v>
      </c>
    </row>
    <row r="4726" spans="1:5" x14ac:dyDescent="0.3">
      <c r="A4726" s="2">
        <v>46005.833333269838</v>
      </c>
      <c r="B4726" s="73">
        <v>0.3</v>
      </c>
      <c r="C4726" s="44">
        <v>0.68</v>
      </c>
      <c r="D4726" s="23">
        <v>0.62</v>
      </c>
      <c r="E4726">
        <f t="shared" si="73"/>
        <v>0.6</v>
      </c>
    </row>
    <row r="4727" spans="1:5" x14ac:dyDescent="0.3">
      <c r="A4727" s="2">
        <v>46005.874999936503</v>
      </c>
      <c r="B4727" s="73">
        <v>0.32</v>
      </c>
      <c r="C4727" s="44">
        <v>0.66</v>
      </c>
      <c r="D4727" s="23">
        <v>0.6</v>
      </c>
      <c r="E4727">
        <f t="shared" si="73"/>
        <v>0.57999999999999996</v>
      </c>
    </row>
    <row r="4728" spans="1:5" x14ac:dyDescent="0.3">
      <c r="A4728" s="2">
        <v>46005.916666603167</v>
      </c>
      <c r="B4728" s="73">
        <v>0.34</v>
      </c>
      <c r="C4728" s="44">
        <v>0.65</v>
      </c>
      <c r="D4728" s="23">
        <v>0.55000000000000004</v>
      </c>
      <c r="E4728">
        <f t="shared" si="73"/>
        <v>0.53</v>
      </c>
    </row>
    <row r="4729" spans="1:5" x14ac:dyDescent="0.3">
      <c r="A4729" s="2">
        <v>46005.958333269831</v>
      </c>
      <c r="B4729" s="73">
        <v>0.35</v>
      </c>
      <c r="C4729" s="44">
        <v>0.56999999999999995</v>
      </c>
      <c r="D4729" s="23">
        <v>0.48</v>
      </c>
      <c r="E4729">
        <f t="shared" si="73"/>
        <v>0.45999999999999996</v>
      </c>
    </row>
    <row r="4730" spans="1:5" x14ac:dyDescent="0.3">
      <c r="A4730" s="2">
        <v>46005.999999936495</v>
      </c>
      <c r="B4730" s="73">
        <v>0.32</v>
      </c>
      <c r="C4730" s="44">
        <v>0.48</v>
      </c>
      <c r="D4730" s="23">
        <v>0.39</v>
      </c>
      <c r="E4730">
        <f t="shared" si="73"/>
        <v>0.37</v>
      </c>
    </row>
    <row r="4731" spans="1:5" x14ac:dyDescent="0.3">
      <c r="A4731" s="2">
        <v>46006.04166660316</v>
      </c>
      <c r="B4731" s="73">
        <v>0.24</v>
      </c>
      <c r="C4731" s="44">
        <v>0.37</v>
      </c>
      <c r="D4731" s="23">
        <v>0.27</v>
      </c>
      <c r="E4731">
        <f t="shared" si="73"/>
        <v>0.25</v>
      </c>
    </row>
    <row r="4732" spans="1:5" x14ac:dyDescent="0.3">
      <c r="A4732" s="2">
        <v>46006.083333269824</v>
      </c>
      <c r="B4732" s="73">
        <v>0.19</v>
      </c>
      <c r="C4732" s="44">
        <v>0.28999999999999998</v>
      </c>
      <c r="D4732" s="23">
        <v>0.16</v>
      </c>
      <c r="E4732">
        <f t="shared" si="73"/>
        <v>0.14000000000000001</v>
      </c>
    </row>
    <row r="4733" spans="1:5" x14ac:dyDescent="0.3">
      <c r="A4733" s="2">
        <v>46006.124999936488</v>
      </c>
      <c r="B4733" s="73">
        <v>0.16</v>
      </c>
      <c r="C4733" s="44">
        <v>0.24</v>
      </c>
      <c r="D4733" s="23">
        <v>0.14000000000000001</v>
      </c>
      <c r="E4733">
        <f t="shared" si="73"/>
        <v>0.12000000000000001</v>
      </c>
    </row>
    <row r="4734" spans="1:5" x14ac:dyDescent="0.3">
      <c r="A4734" s="2">
        <v>46006.166666603152</v>
      </c>
      <c r="B4734" s="73">
        <v>0.16</v>
      </c>
      <c r="C4734" s="44">
        <v>0.28000000000000003</v>
      </c>
      <c r="D4734" s="23">
        <v>0.13</v>
      </c>
      <c r="E4734">
        <f t="shared" si="73"/>
        <v>0.11</v>
      </c>
    </row>
    <row r="4735" spans="1:5" x14ac:dyDescent="0.3">
      <c r="A4735" s="2">
        <v>46006.208333269817</v>
      </c>
      <c r="B4735" s="73">
        <v>0.18</v>
      </c>
      <c r="C4735" s="44">
        <v>0.28999999999999998</v>
      </c>
      <c r="D4735" s="23">
        <v>0.19</v>
      </c>
      <c r="E4735">
        <f t="shared" si="73"/>
        <v>0.17</v>
      </c>
    </row>
    <row r="4736" spans="1:5" x14ac:dyDescent="0.3">
      <c r="A4736" s="2">
        <v>46006.249999936481</v>
      </c>
      <c r="B4736" s="73">
        <v>0.2</v>
      </c>
      <c r="C4736" s="44">
        <v>0.37</v>
      </c>
      <c r="D4736" s="23">
        <v>0.28999999999999998</v>
      </c>
      <c r="E4736">
        <f t="shared" si="73"/>
        <v>0.26999999999999996</v>
      </c>
    </row>
    <row r="4737" spans="1:5" x14ac:dyDescent="0.3">
      <c r="A4737" s="2">
        <v>46006.291666603145</v>
      </c>
      <c r="B4737" s="73">
        <v>0.22</v>
      </c>
      <c r="C4737" s="44">
        <v>0.44</v>
      </c>
      <c r="D4737" s="23">
        <v>0.35</v>
      </c>
      <c r="E4737">
        <f t="shared" si="73"/>
        <v>0.32999999999999996</v>
      </c>
    </row>
    <row r="4738" spans="1:5" x14ac:dyDescent="0.3">
      <c r="A4738" s="2">
        <v>46006.333333269809</v>
      </c>
      <c r="B4738" s="73">
        <v>0.24</v>
      </c>
      <c r="C4738" s="44">
        <v>0.54</v>
      </c>
      <c r="D4738" s="23">
        <v>0.45</v>
      </c>
      <c r="E4738">
        <f t="shared" si="73"/>
        <v>0.43</v>
      </c>
    </row>
    <row r="4739" spans="1:5" x14ac:dyDescent="0.3">
      <c r="A4739" s="2">
        <v>46006.374999936474</v>
      </c>
      <c r="B4739" s="73">
        <v>0.27</v>
      </c>
      <c r="C4739" s="44">
        <v>0.52</v>
      </c>
      <c r="D4739" s="23">
        <v>0.44</v>
      </c>
      <c r="E4739">
        <f t="shared" ref="E4739:E4802" si="74">D4739-0.02</f>
        <v>0.42</v>
      </c>
    </row>
    <row r="4740" spans="1:5" x14ac:dyDescent="0.3">
      <c r="A4740" s="2">
        <v>46006.416666603138</v>
      </c>
      <c r="B4740" s="73">
        <v>0.31</v>
      </c>
      <c r="C4740" s="44">
        <v>0.42</v>
      </c>
      <c r="D4740" s="23">
        <v>0.39</v>
      </c>
      <c r="E4740">
        <f t="shared" si="74"/>
        <v>0.37</v>
      </c>
    </row>
    <row r="4741" spans="1:5" x14ac:dyDescent="0.3">
      <c r="A4741" s="2">
        <v>46006.458333269802</v>
      </c>
      <c r="B4741" s="73">
        <v>0.22</v>
      </c>
      <c r="C4741" s="44">
        <v>0.34</v>
      </c>
      <c r="D4741" s="23">
        <v>0.28999999999999998</v>
      </c>
      <c r="E4741">
        <f t="shared" si="74"/>
        <v>0.26999999999999996</v>
      </c>
    </row>
    <row r="4742" spans="1:5" x14ac:dyDescent="0.3">
      <c r="A4742" s="2">
        <v>46006.499999936466</v>
      </c>
      <c r="B4742" s="73">
        <v>0.12</v>
      </c>
      <c r="C4742" s="44">
        <v>0.21</v>
      </c>
      <c r="D4742" s="23">
        <v>0.22</v>
      </c>
      <c r="E4742">
        <f t="shared" si="74"/>
        <v>0.2</v>
      </c>
    </row>
    <row r="4743" spans="1:5" x14ac:dyDescent="0.3">
      <c r="A4743" s="2">
        <v>46006.541666603131</v>
      </c>
      <c r="B4743" s="73">
        <v>0.03</v>
      </c>
      <c r="C4743" s="44">
        <v>0.11</v>
      </c>
      <c r="D4743" s="23">
        <v>0.1</v>
      </c>
      <c r="E4743">
        <f t="shared" si="74"/>
        <v>0.08</v>
      </c>
    </row>
    <row r="4744" spans="1:5" x14ac:dyDescent="0.3">
      <c r="A4744" s="2">
        <v>46006.583333269795</v>
      </c>
      <c r="B4744" s="73">
        <v>-0.05</v>
      </c>
      <c r="C4744" s="44">
        <v>0.02</v>
      </c>
      <c r="D4744" s="23">
        <v>0.05</v>
      </c>
      <c r="E4744">
        <f t="shared" si="74"/>
        <v>3.0000000000000002E-2</v>
      </c>
    </row>
    <row r="4745" spans="1:5" x14ac:dyDescent="0.3">
      <c r="A4745" s="2">
        <v>46006.624999936459</v>
      </c>
      <c r="B4745" s="73">
        <v>-0.08</v>
      </c>
      <c r="C4745" s="44">
        <v>0.02</v>
      </c>
      <c r="D4745" s="23">
        <v>0.05</v>
      </c>
      <c r="E4745">
        <f t="shared" si="74"/>
        <v>3.0000000000000002E-2</v>
      </c>
    </row>
    <row r="4746" spans="1:5" x14ac:dyDescent="0.3">
      <c r="A4746" s="2">
        <v>46006.666666603123</v>
      </c>
      <c r="B4746" s="73">
        <v>-0.08</v>
      </c>
      <c r="C4746" s="44">
        <v>7.0000000000000007E-2</v>
      </c>
      <c r="D4746" s="23">
        <v>0.1</v>
      </c>
      <c r="E4746">
        <f t="shared" si="74"/>
        <v>0.08</v>
      </c>
    </row>
    <row r="4747" spans="1:5" x14ac:dyDescent="0.3">
      <c r="A4747" s="2">
        <v>46006.708333269788</v>
      </c>
      <c r="B4747" s="73">
        <v>-0.04</v>
      </c>
      <c r="C4747" s="44">
        <v>0.14000000000000001</v>
      </c>
      <c r="D4747" s="23">
        <v>0.17</v>
      </c>
      <c r="E4747">
        <f t="shared" si="74"/>
        <v>0.15000000000000002</v>
      </c>
    </row>
    <row r="4748" spans="1:5" x14ac:dyDescent="0.3">
      <c r="A4748" s="2">
        <v>46006.749999936452</v>
      </c>
      <c r="B4748" s="73">
        <v>0.05</v>
      </c>
      <c r="C4748" s="44">
        <v>0.24</v>
      </c>
      <c r="D4748" s="23">
        <v>0.28000000000000003</v>
      </c>
      <c r="E4748">
        <f t="shared" si="74"/>
        <v>0.26</v>
      </c>
    </row>
    <row r="4749" spans="1:5" x14ac:dyDescent="0.3">
      <c r="A4749" s="2">
        <v>46006.791666603116</v>
      </c>
      <c r="B4749" s="73">
        <v>0.16</v>
      </c>
      <c r="C4749" s="44">
        <v>0.38</v>
      </c>
      <c r="D4749" s="23">
        <v>0.36</v>
      </c>
      <c r="E4749">
        <f t="shared" si="74"/>
        <v>0.33999999999999997</v>
      </c>
    </row>
    <row r="4750" spans="1:5" x14ac:dyDescent="0.3">
      <c r="A4750" s="2">
        <v>46006.83333326978</v>
      </c>
      <c r="B4750" s="73">
        <v>0.25</v>
      </c>
      <c r="C4750" s="44">
        <v>0.49</v>
      </c>
      <c r="D4750" s="23">
        <v>0.46</v>
      </c>
      <c r="E4750">
        <f t="shared" si="74"/>
        <v>0.44</v>
      </c>
    </row>
    <row r="4751" spans="1:5" x14ac:dyDescent="0.3">
      <c r="A4751" s="2">
        <v>46006.874999936445</v>
      </c>
      <c r="B4751" s="73">
        <v>0.36</v>
      </c>
      <c r="C4751" s="44">
        <v>0.57999999999999996</v>
      </c>
      <c r="D4751" s="23">
        <v>0.51</v>
      </c>
      <c r="E4751">
        <f t="shared" si="74"/>
        <v>0.49</v>
      </c>
    </row>
    <row r="4752" spans="1:5" x14ac:dyDescent="0.3">
      <c r="A4752" s="2">
        <v>46006.916666603109</v>
      </c>
      <c r="B4752" s="73">
        <v>0.43</v>
      </c>
      <c r="C4752" s="44">
        <v>0.63</v>
      </c>
      <c r="D4752" s="23">
        <v>0.54</v>
      </c>
      <c r="E4752">
        <f t="shared" si="74"/>
        <v>0.52</v>
      </c>
    </row>
    <row r="4753" spans="1:5" x14ac:dyDescent="0.3">
      <c r="A4753" s="2">
        <v>46006.958333269773</v>
      </c>
      <c r="B4753" s="73">
        <v>0.47</v>
      </c>
      <c r="C4753" s="44">
        <v>0.64</v>
      </c>
      <c r="D4753" s="23">
        <v>0.51</v>
      </c>
      <c r="E4753">
        <f t="shared" si="74"/>
        <v>0.49</v>
      </c>
    </row>
    <row r="4754" spans="1:5" x14ac:dyDescent="0.3">
      <c r="A4754" s="2">
        <v>46006.999999936437</v>
      </c>
      <c r="B4754" s="73">
        <v>0.46</v>
      </c>
      <c r="C4754" s="44">
        <v>0.62</v>
      </c>
      <c r="D4754" s="23">
        <v>0.43</v>
      </c>
      <c r="E4754">
        <f t="shared" si="74"/>
        <v>0.41</v>
      </c>
    </row>
    <row r="4755" spans="1:5" x14ac:dyDescent="0.3">
      <c r="A4755" s="2">
        <v>46007.041666603101</v>
      </c>
      <c r="B4755" s="73">
        <v>0.38</v>
      </c>
      <c r="C4755" s="44">
        <v>0.53</v>
      </c>
      <c r="D4755" s="23">
        <v>0.37</v>
      </c>
      <c r="E4755">
        <f t="shared" si="74"/>
        <v>0.35</v>
      </c>
    </row>
    <row r="4756" spans="1:5" x14ac:dyDescent="0.3">
      <c r="A4756" s="2">
        <v>46007.083333269766</v>
      </c>
      <c r="B4756" s="73">
        <v>0.31</v>
      </c>
      <c r="C4756" s="44">
        <v>0.45</v>
      </c>
      <c r="D4756" s="23">
        <v>0.26</v>
      </c>
      <c r="E4756">
        <f t="shared" si="74"/>
        <v>0.24000000000000002</v>
      </c>
    </row>
    <row r="4757" spans="1:5" x14ac:dyDescent="0.3">
      <c r="A4757" s="2">
        <v>46007.12499993643</v>
      </c>
      <c r="B4757" s="73">
        <v>0.25</v>
      </c>
      <c r="C4757" s="44">
        <v>0.35</v>
      </c>
      <c r="D4757" s="23">
        <v>0.17</v>
      </c>
      <c r="E4757">
        <f t="shared" si="74"/>
        <v>0.15000000000000002</v>
      </c>
    </row>
    <row r="4758" spans="1:5" x14ac:dyDescent="0.3">
      <c r="A4758" s="2">
        <v>46007.166666603094</v>
      </c>
      <c r="B4758" s="73">
        <v>0.24</v>
      </c>
      <c r="C4758" s="44">
        <v>0.35</v>
      </c>
      <c r="D4758" s="23">
        <v>0.15</v>
      </c>
      <c r="E4758">
        <f t="shared" si="74"/>
        <v>0.13</v>
      </c>
    </row>
    <row r="4759" spans="1:5" x14ac:dyDescent="0.3">
      <c r="A4759" s="2">
        <v>46007.208333269758</v>
      </c>
      <c r="B4759" s="73">
        <v>0.24</v>
      </c>
      <c r="C4759" s="44">
        <v>0.36</v>
      </c>
      <c r="D4759" s="23">
        <v>0.17</v>
      </c>
      <c r="E4759">
        <f t="shared" si="74"/>
        <v>0.15000000000000002</v>
      </c>
    </row>
    <row r="4760" spans="1:5" x14ac:dyDescent="0.3">
      <c r="A4760" s="2">
        <v>46007.249999936423</v>
      </c>
      <c r="B4760" s="73">
        <v>0.25</v>
      </c>
      <c r="C4760" s="44">
        <v>0.41</v>
      </c>
      <c r="D4760" s="23">
        <v>0.24</v>
      </c>
      <c r="E4760">
        <f t="shared" si="74"/>
        <v>0.22</v>
      </c>
    </row>
    <row r="4761" spans="1:5" x14ac:dyDescent="0.3">
      <c r="A4761" s="2">
        <v>46007.291666603087</v>
      </c>
      <c r="B4761" s="73">
        <v>0.28999999999999998</v>
      </c>
      <c r="C4761" s="44">
        <v>0.45</v>
      </c>
      <c r="D4761" s="23">
        <v>0.33</v>
      </c>
      <c r="E4761">
        <f t="shared" si="74"/>
        <v>0.31</v>
      </c>
    </row>
    <row r="4762" spans="1:5" x14ac:dyDescent="0.3">
      <c r="A4762" s="2">
        <v>46007.333333269751</v>
      </c>
      <c r="B4762" s="73">
        <v>0.34</v>
      </c>
      <c r="C4762" s="44">
        <v>0.52</v>
      </c>
      <c r="D4762" s="23">
        <v>0.4</v>
      </c>
      <c r="E4762">
        <f t="shared" si="74"/>
        <v>0.38</v>
      </c>
    </row>
    <row r="4763" spans="1:5" x14ac:dyDescent="0.3">
      <c r="A4763" s="2">
        <v>46007.374999936415</v>
      </c>
      <c r="B4763" s="73">
        <v>0.35</v>
      </c>
      <c r="C4763" s="44">
        <v>0.53</v>
      </c>
      <c r="D4763" s="23">
        <v>0.46</v>
      </c>
      <c r="E4763">
        <f t="shared" si="74"/>
        <v>0.44</v>
      </c>
    </row>
    <row r="4764" spans="1:5" x14ac:dyDescent="0.3">
      <c r="A4764" s="2">
        <v>46007.41666660308</v>
      </c>
      <c r="B4764" s="73">
        <v>0.33</v>
      </c>
      <c r="C4764" s="44">
        <v>0.48</v>
      </c>
      <c r="D4764" s="23">
        <v>0.45</v>
      </c>
      <c r="E4764">
        <f t="shared" si="74"/>
        <v>0.43</v>
      </c>
    </row>
    <row r="4765" spans="1:5" x14ac:dyDescent="0.3">
      <c r="A4765" s="2">
        <v>46007.458333269744</v>
      </c>
      <c r="B4765" s="73">
        <v>0.26</v>
      </c>
      <c r="C4765" s="44">
        <v>0.4</v>
      </c>
      <c r="D4765" s="23">
        <v>0.39</v>
      </c>
      <c r="E4765">
        <f t="shared" si="74"/>
        <v>0.37</v>
      </c>
    </row>
    <row r="4766" spans="1:5" x14ac:dyDescent="0.3">
      <c r="A4766" s="2">
        <v>46007.499999936408</v>
      </c>
      <c r="B4766" s="73">
        <v>0.13</v>
      </c>
      <c r="C4766" s="44">
        <v>0.26</v>
      </c>
      <c r="D4766" s="23">
        <v>0.27</v>
      </c>
      <c r="E4766">
        <f t="shared" si="74"/>
        <v>0.25</v>
      </c>
    </row>
    <row r="4767" spans="1:5" x14ac:dyDescent="0.3">
      <c r="A4767" s="2">
        <v>46007.541666603072</v>
      </c>
      <c r="B4767" s="73" t="s">
        <v>1</v>
      </c>
      <c r="C4767" s="44">
        <v>0.1</v>
      </c>
      <c r="D4767" s="23">
        <v>0.15</v>
      </c>
      <c r="E4767">
        <f t="shared" si="74"/>
        <v>0.13</v>
      </c>
    </row>
    <row r="4768" spans="1:5" x14ac:dyDescent="0.3">
      <c r="A4768" s="2">
        <v>46007.583333269737</v>
      </c>
      <c r="B4768" s="73">
        <v>-0.1</v>
      </c>
      <c r="C4768" s="44">
        <v>-0.03</v>
      </c>
      <c r="D4768" s="23">
        <v>0.05</v>
      </c>
      <c r="E4768">
        <f t="shared" si="74"/>
        <v>3.0000000000000002E-2</v>
      </c>
    </row>
    <row r="4769" spans="1:5" x14ac:dyDescent="0.3">
      <c r="A4769" s="2">
        <v>46007.624999936401</v>
      </c>
      <c r="B4769" s="73">
        <v>-0.15</v>
      </c>
      <c r="C4769" s="44">
        <v>-0.09</v>
      </c>
      <c r="D4769" s="23">
        <v>0.02</v>
      </c>
      <c r="E4769">
        <f t="shared" si="74"/>
        <v>0</v>
      </c>
    </row>
    <row r="4770" spans="1:5" x14ac:dyDescent="0.3">
      <c r="A4770" s="2">
        <v>46007.666666603065</v>
      </c>
      <c r="B4770" s="73">
        <v>-0.17</v>
      </c>
      <c r="C4770" s="44">
        <v>-7.0000000000000007E-2</v>
      </c>
      <c r="D4770" s="23">
        <v>0.02</v>
      </c>
      <c r="E4770">
        <f t="shared" si="74"/>
        <v>0</v>
      </c>
    </row>
    <row r="4771" spans="1:5" x14ac:dyDescent="0.3">
      <c r="A4771" s="2">
        <v>46007.708333269729</v>
      </c>
      <c r="B4771" s="73">
        <v>-0.14000000000000001</v>
      </c>
      <c r="C4771" s="44" t="s">
        <v>1</v>
      </c>
      <c r="D4771" s="23">
        <v>0.09</v>
      </c>
      <c r="E4771">
        <f t="shared" si="74"/>
        <v>6.9999999999999993E-2</v>
      </c>
    </row>
    <row r="4772" spans="1:5" x14ac:dyDescent="0.3">
      <c r="A4772" s="2">
        <v>46007.749999936394</v>
      </c>
      <c r="B4772" s="73">
        <v>-0.09</v>
      </c>
      <c r="C4772" s="44">
        <v>0.1</v>
      </c>
      <c r="D4772" s="23">
        <v>0.17</v>
      </c>
      <c r="E4772">
        <f t="shared" si="74"/>
        <v>0.15000000000000002</v>
      </c>
    </row>
    <row r="4773" spans="1:5" x14ac:dyDescent="0.3">
      <c r="A4773" s="2">
        <v>46007.791666603058</v>
      </c>
      <c r="B4773" s="73">
        <v>0.04</v>
      </c>
      <c r="C4773" s="44">
        <v>0.26</v>
      </c>
      <c r="D4773" s="23">
        <v>0.28999999999999998</v>
      </c>
      <c r="E4773">
        <f t="shared" si="74"/>
        <v>0.26999999999999996</v>
      </c>
    </row>
    <row r="4774" spans="1:5" x14ac:dyDescent="0.3">
      <c r="A4774" s="2">
        <v>46007.833333269722</v>
      </c>
      <c r="B4774" s="73">
        <v>0.17</v>
      </c>
      <c r="C4774" s="44">
        <v>0.39</v>
      </c>
      <c r="D4774" s="23">
        <v>0.37</v>
      </c>
      <c r="E4774">
        <f t="shared" si="74"/>
        <v>0.35</v>
      </c>
    </row>
    <row r="4775" spans="1:5" x14ac:dyDescent="0.3">
      <c r="A4775" s="2">
        <v>46007.874999936386</v>
      </c>
      <c r="B4775" s="73">
        <v>0.31</v>
      </c>
      <c r="C4775" s="44">
        <v>0.53</v>
      </c>
      <c r="D4775" s="23">
        <v>0.49</v>
      </c>
      <c r="E4775">
        <f t="shared" si="74"/>
        <v>0.47</v>
      </c>
    </row>
    <row r="4776" spans="1:5" x14ac:dyDescent="0.3">
      <c r="A4776" s="2">
        <v>46007.916666603051</v>
      </c>
      <c r="B4776" s="73">
        <v>0.44</v>
      </c>
      <c r="C4776" s="44">
        <v>0.64</v>
      </c>
      <c r="D4776" s="23">
        <v>0.55000000000000004</v>
      </c>
      <c r="E4776">
        <f t="shared" si="74"/>
        <v>0.53</v>
      </c>
    </row>
    <row r="4777" spans="1:5" x14ac:dyDescent="0.3">
      <c r="A4777" s="2">
        <v>46007.958333269715</v>
      </c>
      <c r="B4777" s="73">
        <v>0.53</v>
      </c>
      <c r="C4777" s="44">
        <v>0.73</v>
      </c>
      <c r="D4777" s="23">
        <v>0.56999999999999995</v>
      </c>
      <c r="E4777">
        <f t="shared" si="74"/>
        <v>0.54999999999999993</v>
      </c>
    </row>
    <row r="4778" spans="1:5" x14ac:dyDescent="0.3">
      <c r="A4778" s="2">
        <v>46007.999999936379</v>
      </c>
      <c r="B4778" s="73">
        <v>0.57999999999999996</v>
      </c>
      <c r="C4778" s="44">
        <v>0.76</v>
      </c>
      <c r="D4778" s="23">
        <v>0.56999999999999995</v>
      </c>
      <c r="E4778">
        <f t="shared" si="74"/>
        <v>0.54999999999999993</v>
      </c>
    </row>
    <row r="4779" spans="1:5" x14ac:dyDescent="0.3">
      <c r="A4779" s="2">
        <v>46008.041666603043</v>
      </c>
      <c r="B4779" s="73">
        <v>0.56000000000000005</v>
      </c>
      <c r="C4779" s="44">
        <v>0.75</v>
      </c>
      <c r="D4779" s="23">
        <v>0.5</v>
      </c>
      <c r="E4779">
        <f t="shared" si="74"/>
        <v>0.48</v>
      </c>
    </row>
    <row r="4780" spans="1:5" x14ac:dyDescent="0.3">
      <c r="A4780" s="2">
        <v>46008.083333269708</v>
      </c>
      <c r="B4780" s="73">
        <v>0.5</v>
      </c>
      <c r="C4780" s="44">
        <v>0.65</v>
      </c>
      <c r="D4780" s="23">
        <v>0.41</v>
      </c>
      <c r="E4780">
        <f t="shared" si="74"/>
        <v>0.38999999999999996</v>
      </c>
    </row>
    <row r="4781" spans="1:5" x14ac:dyDescent="0.3">
      <c r="A4781" s="2">
        <v>46008.124999936372</v>
      </c>
      <c r="B4781" s="73">
        <v>0.41</v>
      </c>
      <c r="C4781" s="44">
        <v>0.56999999999999995</v>
      </c>
      <c r="D4781" s="23">
        <v>0.31</v>
      </c>
      <c r="E4781">
        <f t="shared" si="74"/>
        <v>0.28999999999999998</v>
      </c>
    </row>
    <row r="4782" spans="1:5" x14ac:dyDescent="0.3">
      <c r="A4782" s="2">
        <v>46008.166666603036</v>
      </c>
      <c r="B4782" s="73">
        <v>0.34</v>
      </c>
      <c r="C4782" s="44">
        <v>0.48</v>
      </c>
      <c r="D4782" s="23">
        <v>0.24</v>
      </c>
      <c r="E4782">
        <f t="shared" si="74"/>
        <v>0.22</v>
      </c>
    </row>
    <row r="4783" spans="1:5" x14ac:dyDescent="0.3">
      <c r="A4783" s="2">
        <v>46008.2083332697</v>
      </c>
      <c r="B4783" s="73">
        <v>0.31</v>
      </c>
      <c r="C4783" s="44">
        <v>0.46</v>
      </c>
      <c r="D4783" s="23">
        <v>0.19</v>
      </c>
      <c r="E4783">
        <f t="shared" si="74"/>
        <v>0.17</v>
      </c>
    </row>
    <row r="4784" spans="1:5" x14ac:dyDescent="0.3">
      <c r="A4784" s="2">
        <v>46008.249999936364</v>
      </c>
      <c r="B4784" s="73">
        <v>0.3</v>
      </c>
      <c r="C4784" s="44">
        <v>0.45</v>
      </c>
      <c r="D4784" s="23">
        <v>0.23</v>
      </c>
      <c r="E4784">
        <f t="shared" si="74"/>
        <v>0.21000000000000002</v>
      </c>
    </row>
    <row r="4785" spans="1:5" x14ac:dyDescent="0.3">
      <c r="A4785" s="2">
        <v>46008.291666603029</v>
      </c>
      <c r="B4785" s="73">
        <v>0.31</v>
      </c>
      <c r="C4785" s="44">
        <v>0.47</v>
      </c>
      <c r="D4785" s="23">
        <v>0.31</v>
      </c>
      <c r="E4785">
        <f t="shared" si="74"/>
        <v>0.28999999999999998</v>
      </c>
    </row>
    <row r="4786" spans="1:5" x14ac:dyDescent="0.3">
      <c r="A4786" s="2">
        <v>46008.333333269693</v>
      </c>
      <c r="B4786" s="73">
        <v>0.33</v>
      </c>
      <c r="C4786" s="44">
        <v>0.5</v>
      </c>
      <c r="D4786" s="23">
        <v>0.38</v>
      </c>
      <c r="E4786">
        <f t="shared" si="74"/>
        <v>0.36</v>
      </c>
    </row>
    <row r="4787" spans="1:5" x14ac:dyDescent="0.3">
      <c r="A4787" s="2">
        <v>46008.374999936357</v>
      </c>
      <c r="B4787" s="73">
        <v>0.34</v>
      </c>
      <c r="C4787" s="44">
        <v>0.51</v>
      </c>
      <c r="D4787" s="23">
        <v>0.44</v>
      </c>
      <c r="E4787">
        <f t="shared" si="74"/>
        <v>0.42</v>
      </c>
    </row>
    <row r="4788" spans="1:5" x14ac:dyDescent="0.3">
      <c r="A4788" s="2">
        <v>46008.416666603021</v>
      </c>
      <c r="B4788" s="73">
        <v>0.33</v>
      </c>
      <c r="C4788" s="44">
        <v>0.49</v>
      </c>
      <c r="D4788" s="23">
        <v>0.47</v>
      </c>
      <c r="E4788">
        <f t="shared" si="74"/>
        <v>0.44999999999999996</v>
      </c>
    </row>
    <row r="4789" spans="1:5" x14ac:dyDescent="0.3">
      <c r="A4789" s="2">
        <v>46008.458333269686</v>
      </c>
      <c r="B4789" s="73">
        <v>0.26</v>
      </c>
      <c r="C4789" s="44">
        <v>0.43</v>
      </c>
      <c r="D4789" s="23">
        <v>0.43</v>
      </c>
      <c r="E4789">
        <f t="shared" si="74"/>
        <v>0.41</v>
      </c>
    </row>
    <row r="4790" spans="1:5" x14ac:dyDescent="0.3">
      <c r="A4790" s="2">
        <v>46008.49999993635</v>
      </c>
      <c r="B4790" s="73">
        <v>0.15</v>
      </c>
      <c r="C4790" s="44">
        <v>0.28999999999999998</v>
      </c>
      <c r="D4790" s="23">
        <v>0.31</v>
      </c>
      <c r="E4790">
        <f t="shared" si="74"/>
        <v>0.28999999999999998</v>
      </c>
    </row>
    <row r="4791" spans="1:5" x14ac:dyDescent="0.3">
      <c r="A4791" s="2">
        <v>46008.541666603014</v>
      </c>
      <c r="B4791" s="73">
        <v>0.01</v>
      </c>
      <c r="C4791" s="44">
        <v>0.11</v>
      </c>
      <c r="D4791" s="23">
        <v>0.17</v>
      </c>
      <c r="E4791">
        <f t="shared" si="74"/>
        <v>0.15000000000000002</v>
      </c>
    </row>
    <row r="4792" spans="1:5" x14ac:dyDescent="0.3">
      <c r="A4792" s="2">
        <v>46008.583333269678</v>
      </c>
      <c r="B4792" s="73">
        <v>-0.11</v>
      </c>
      <c r="C4792" s="44" t="s">
        <v>1</v>
      </c>
      <c r="D4792" s="23">
        <v>0.04</v>
      </c>
      <c r="E4792">
        <f t="shared" si="74"/>
        <v>0.02</v>
      </c>
    </row>
    <row r="4793" spans="1:5" x14ac:dyDescent="0.3">
      <c r="A4793" s="2">
        <v>46008.624999936343</v>
      </c>
      <c r="B4793" s="73">
        <v>-0.17</v>
      </c>
      <c r="C4793" s="44">
        <v>-0.08</v>
      </c>
      <c r="D4793" s="23">
        <v>-0.04</v>
      </c>
      <c r="E4793">
        <f t="shared" si="74"/>
        <v>-0.06</v>
      </c>
    </row>
    <row r="4794" spans="1:5" x14ac:dyDescent="0.3">
      <c r="A4794" s="2">
        <v>46008.666666603007</v>
      </c>
      <c r="B4794" s="73">
        <v>-0.21</v>
      </c>
      <c r="C4794" s="44">
        <v>-0.11</v>
      </c>
      <c r="D4794" s="23">
        <v>-0.06</v>
      </c>
      <c r="E4794">
        <f t="shared" si="74"/>
        <v>-0.08</v>
      </c>
    </row>
    <row r="4795" spans="1:5" x14ac:dyDescent="0.3">
      <c r="A4795" s="2">
        <v>46008.708333269671</v>
      </c>
      <c r="B4795" s="73">
        <v>-0.21</v>
      </c>
      <c r="C4795" s="44">
        <v>-0.08</v>
      </c>
      <c r="D4795" s="23">
        <v>-0.05</v>
      </c>
      <c r="E4795">
        <f t="shared" si="74"/>
        <v>-7.0000000000000007E-2</v>
      </c>
    </row>
    <row r="4796" spans="1:5" x14ac:dyDescent="0.3">
      <c r="A4796" s="2">
        <v>46008.749999936335</v>
      </c>
      <c r="B4796" s="73">
        <v>-0.19</v>
      </c>
      <c r="C4796" s="44">
        <v>-0.02</v>
      </c>
      <c r="D4796" s="23">
        <v>0.01</v>
      </c>
      <c r="E4796">
        <f t="shared" si="74"/>
        <v>-0.01</v>
      </c>
    </row>
    <row r="4797" spans="1:5" x14ac:dyDescent="0.3">
      <c r="A4797" s="2">
        <v>46008.791666603</v>
      </c>
      <c r="B4797" s="73">
        <v>-0.13</v>
      </c>
      <c r="C4797" s="44">
        <v>0.09</v>
      </c>
      <c r="D4797" s="23">
        <v>0.14000000000000001</v>
      </c>
      <c r="E4797">
        <f t="shared" si="74"/>
        <v>0.12000000000000001</v>
      </c>
    </row>
    <row r="4798" spans="1:5" x14ac:dyDescent="0.3">
      <c r="A4798" s="2">
        <v>46008.833333269664</v>
      </c>
      <c r="B4798" s="73" t="s">
        <v>1</v>
      </c>
      <c r="C4798" s="44">
        <v>0.27</v>
      </c>
      <c r="D4798" s="23">
        <v>0.23</v>
      </c>
      <c r="E4798">
        <f t="shared" si="74"/>
        <v>0.21000000000000002</v>
      </c>
    </row>
    <row r="4799" spans="1:5" x14ac:dyDescent="0.3">
      <c r="A4799" s="2">
        <v>46008.874999936328</v>
      </c>
      <c r="B4799" s="73">
        <v>0.14000000000000001</v>
      </c>
      <c r="C4799" s="44">
        <v>0.43</v>
      </c>
      <c r="D4799" s="23">
        <v>0.32</v>
      </c>
      <c r="E4799">
        <f t="shared" si="74"/>
        <v>0.3</v>
      </c>
    </row>
    <row r="4800" spans="1:5" x14ac:dyDescent="0.3">
      <c r="A4800" s="2">
        <v>46008.916666602992</v>
      </c>
      <c r="B4800" s="73">
        <v>0.27</v>
      </c>
      <c r="C4800" s="44">
        <v>0.52</v>
      </c>
      <c r="D4800" s="23">
        <v>0.38</v>
      </c>
      <c r="E4800">
        <f t="shared" si="74"/>
        <v>0.36</v>
      </c>
    </row>
    <row r="4801" spans="1:5" x14ac:dyDescent="0.3">
      <c r="A4801" s="2">
        <v>46008.958333269657</v>
      </c>
      <c r="B4801" s="73">
        <v>0.41</v>
      </c>
      <c r="C4801" s="44">
        <v>0.64</v>
      </c>
      <c r="D4801" s="23">
        <v>0.44</v>
      </c>
      <c r="E4801">
        <f t="shared" si="74"/>
        <v>0.42</v>
      </c>
    </row>
    <row r="4802" spans="1:5" x14ac:dyDescent="0.3">
      <c r="A4802" s="2">
        <v>46008.999999936321</v>
      </c>
      <c r="B4802" s="73">
        <v>0.52</v>
      </c>
      <c r="C4802" s="44">
        <v>0.74</v>
      </c>
      <c r="D4802" s="23">
        <v>0.45</v>
      </c>
      <c r="E4802">
        <f t="shared" si="74"/>
        <v>0.43</v>
      </c>
    </row>
    <row r="4803" spans="1:5" x14ac:dyDescent="0.3">
      <c r="A4803" s="2">
        <v>46009.041666602985</v>
      </c>
      <c r="B4803" s="73">
        <v>0.59</v>
      </c>
      <c r="C4803" s="44">
        <v>0.77</v>
      </c>
      <c r="D4803" s="23">
        <v>0.44</v>
      </c>
      <c r="E4803">
        <f t="shared" ref="E4803:E4866" si="75">D4803-0.02</f>
        <v>0.42</v>
      </c>
    </row>
    <row r="4804" spans="1:5" x14ac:dyDescent="0.3">
      <c r="A4804" s="2">
        <v>46009.083333269649</v>
      </c>
      <c r="B4804" s="73">
        <v>0.56000000000000005</v>
      </c>
      <c r="C4804" s="44">
        <v>0.75</v>
      </c>
      <c r="D4804" s="23">
        <v>0.41</v>
      </c>
      <c r="E4804">
        <f t="shared" si="75"/>
        <v>0.38999999999999996</v>
      </c>
    </row>
    <row r="4805" spans="1:5" x14ac:dyDescent="0.3">
      <c r="A4805" s="2">
        <v>46009.124999936314</v>
      </c>
      <c r="B4805" s="73">
        <v>0.5</v>
      </c>
      <c r="C4805" s="44">
        <v>0.67</v>
      </c>
      <c r="D4805" s="23">
        <v>0.32</v>
      </c>
      <c r="E4805">
        <f t="shared" si="75"/>
        <v>0.3</v>
      </c>
    </row>
    <row r="4806" spans="1:5" x14ac:dyDescent="0.3">
      <c r="A4806" s="2">
        <v>46009.166666602978</v>
      </c>
      <c r="B4806" s="73">
        <v>0.44</v>
      </c>
      <c r="C4806" s="44">
        <v>0.57999999999999996</v>
      </c>
      <c r="D4806" s="23">
        <v>0.25</v>
      </c>
      <c r="E4806">
        <f t="shared" si="75"/>
        <v>0.23</v>
      </c>
    </row>
    <row r="4807" spans="1:5" x14ac:dyDescent="0.3">
      <c r="A4807" s="2">
        <v>46009.208333269642</v>
      </c>
      <c r="B4807" s="73">
        <v>0.37</v>
      </c>
      <c r="C4807" s="44">
        <v>0.5</v>
      </c>
      <c r="D4807" s="23">
        <v>0.16</v>
      </c>
      <c r="E4807">
        <f t="shared" si="75"/>
        <v>0.14000000000000001</v>
      </c>
    </row>
    <row r="4808" spans="1:5" x14ac:dyDescent="0.3">
      <c r="A4808" s="2">
        <v>46009.249999936306</v>
      </c>
      <c r="B4808" s="73">
        <v>0.32</v>
      </c>
      <c r="C4808" s="44">
        <v>0.45</v>
      </c>
      <c r="D4808" s="23">
        <v>0.12</v>
      </c>
      <c r="E4808">
        <f t="shared" si="75"/>
        <v>9.9999999999999992E-2</v>
      </c>
    </row>
    <row r="4809" spans="1:5" x14ac:dyDescent="0.3">
      <c r="A4809" s="2">
        <v>46009.291666602971</v>
      </c>
      <c r="B4809" s="73">
        <v>0.28000000000000003</v>
      </c>
      <c r="C4809" s="44">
        <v>0.42</v>
      </c>
      <c r="D4809" s="23">
        <v>0.14000000000000001</v>
      </c>
      <c r="E4809">
        <f t="shared" si="75"/>
        <v>0.12000000000000001</v>
      </c>
    </row>
    <row r="4810" spans="1:5" x14ac:dyDescent="0.3">
      <c r="A4810" s="2">
        <v>46009.333333269635</v>
      </c>
      <c r="B4810" s="73">
        <v>0.27</v>
      </c>
      <c r="C4810" s="44">
        <v>0.43</v>
      </c>
      <c r="D4810" s="23">
        <v>0.2</v>
      </c>
      <c r="E4810">
        <f t="shared" si="75"/>
        <v>0.18000000000000002</v>
      </c>
    </row>
    <row r="4811" spans="1:5" x14ac:dyDescent="0.3">
      <c r="A4811" s="2">
        <v>46009.374999936299</v>
      </c>
      <c r="B4811" s="73">
        <v>0.27</v>
      </c>
      <c r="C4811" s="44">
        <v>0.43</v>
      </c>
      <c r="D4811" s="23">
        <v>0.26</v>
      </c>
      <c r="E4811">
        <f t="shared" si="75"/>
        <v>0.24000000000000002</v>
      </c>
    </row>
    <row r="4812" spans="1:5" x14ac:dyDescent="0.3">
      <c r="A4812" s="2">
        <v>46009.416666602963</v>
      </c>
      <c r="B4812" s="73">
        <v>0.27</v>
      </c>
      <c r="C4812" s="44">
        <v>0.41</v>
      </c>
      <c r="D4812" s="23">
        <v>0.26</v>
      </c>
      <c r="E4812">
        <f t="shared" si="75"/>
        <v>0.24000000000000002</v>
      </c>
    </row>
    <row r="4813" spans="1:5" x14ac:dyDescent="0.3">
      <c r="A4813" s="2">
        <v>46009.458333269627</v>
      </c>
      <c r="B4813" s="73">
        <v>0.21</v>
      </c>
      <c r="C4813" s="44">
        <v>0.35</v>
      </c>
      <c r="D4813" s="23">
        <v>0.3</v>
      </c>
      <c r="E4813">
        <f t="shared" si="75"/>
        <v>0.27999999999999997</v>
      </c>
    </row>
    <row r="4814" spans="1:5" x14ac:dyDescent="0.3">
      <c r="A4814" s="2">
        <v>46009.499999936292</v>
      </c>
      <c r="B4814" s="73">
        <v>0.14000000000000001</v>
      </c>
      <c r="C4814" s="44">
        <v>0.25</v>
      </c>
      <c r="D4814" s="23">
        <v>0.22</v>
      </c>
      <c r="E4814">
        <f t="shared" si="75"/>
        <v>0.2</v>
      </c>
    </row>
    <row r="4815" spans="1:5" x14ac:dyDescent="0.3">
      <c r="A4815" s="2">
        <v>46009.541666602956</v>
      </c>
      <c r="B4815" s="73">
        <v>0.01</v>
      </c>
      <c r="C4815" s="44">
        <v>0.09</v>
      </c>
      <c r="D4815" s="23">
        <v>0.11</v>
      </c>
      <c r="E4815">
        <f t="shared" si="75"/>
        <v>0.09</v>
      </c>
    </row>
    <row r="4816" spans="1:5" x14ac:dyDescent="0.3">
      <c r="A4816" s="2">
        <v>46009.58333326962</v>
      </c>
      <c r="B4816" s="73">
        <v>-0.12</v>
      </c>
      <c r="C4816" s="44">
        <v>-0.04</v>
      </c>
      <c r="D4816" s="23">
        <v>-0.01</v>
      </c>
      <c r="E4816">
        <f t="shared" si="75"/>
        <v>-0.03</v>
      </c>
    </row>
    <row r="4817" spans="1:5" x14ac:dyDescent="0.3">
      <c r="A4817" s="2">
        <v>46009.624999936284</v>
      </c>
      <c r="B4817" s="73">
        <v>-0.22</v>
      </c>
      <c r="C4817" s="44">
        <v>-0.16</v>
      </c>
      <c r="D4817" s="23">
        <v>-0.12</v>
      </c>
      <c r="E4817">
        <f t="shared" si="75"/>
        <v>-0.13999999999999999</v>
      </c>
    </row>
    <row r="4818" spans="1:5" x14ac:dyDescent="0.3">
      <c r="A4818" s="2">
        <v>46009.666666602949</v>
      </c>
      <c r="B4818" s="73">
        <v>-0.3</v>
      </c>
      <c r="C4818" s="44">
        <v>-0.21</v>
      </c>
      <c r="D4818" s="23">
        <v>-0.17</v>
      </c>
      <c r="E4818">
        <f t="shared" si="75"/>
        <v>-0.19</v>
      </c>
    </row>
    <row r="4819" spans="1:5" x14ac:dyDescent="0.3">
      <c r="A4819" s="2">
        <v>46009.708333269613</v>
      </c>
      <c r="B4819" s="73">
        <v>-0.32</v>
      </c>
      <c r="C4819" s="44">
        <v>-0.22</v>
      </c>
      <c r="D4819" s="23">
        <v>-0.17</v>
      </c>
      <c r="E4819">
        <f t="shared" si="75"/>
        <v>-0.19</v>
      </c>
    </row>
    <row r="4820" spans="1:5" x14ac:dyDescent="0.3">
      <c r="A4820" s="2">
        <v>46009.749999936277</v>
      </c>
      <c r="B4820" s="73">
        <v>-0.3</v>
      </c>
      <c r="C4820" s="44">
        <v>-0.17</v>
      </c>
      <c r="D4820" s="23">
        <v>-0.13</v>
      </c>
      <c r="E4820">
        <f t="shared" si="75"/>
        <v>-0.15</v>
      </c>
    </row>
    <row r="4821" spans="1:5" x14ac:dyDescent="0.3">
      <c r="A4821" s="2">
        <v>46009.791666602941</v>
      </c>
      <c r="B4821" s="73">
        <v>-0.27</v>
      </c>
      <c r="C4821" s="44">
        <v>-0.08</v>
      </c>
      <c r="D4821" s="23">
        <v>-0.02</v>
      </c>
      <c r="E4821">
        <f t="shared" si="75"/>
        <v>-0.04</v>
      </c>
    </row>
    <row r="4822" spans="1:5" x14ac:dyDescent="0.3">
      <c r="A4822" s="2">
        <v>46009.833333269606</v>
      </c>
      <c r="B4822" s="73">
        <v>-0.17</v>
      </c>
      <c r="C4822" s="44">
        <v>0.05</v>
      </c>
      <c r="D4822" s="23">
        <v>0.09</v>
      </c>
      <c r="E4822">
        <f t="shared" si="75"/>
        <v>6.9999999999999993E-2</v>
      </c>
    </row>
    <row r="4823" spans="1:5" x14ac:dyDescent="0.3">
      <c r="A4823" s="2">
        <v>46009.87499993627</v>
      </c>
      <c r="B4823" s="73">
        <v>-0.02</v>
      </c>
      <c r="C4823" s="44">
        <v>0.2</v>
      </c>
      <c r="D4823" s="23">
        <v>0.17</v>
      </c>
      <c r="E4823">
        <f t="shared" si="75"/>
        <v>0.15000000000000002</v>
      </c>
    </row>
    <row r="4824" spans="1:5" x14ac:dyDescent="0.3">
      <c r="A4824" s="2">
        <v>46009.916666602934</v>
      </c>
      <c r="B4824" s="73">
        <v>0.1</v>
      </c>
      <c r="C4824" s="44">
        <v>0.34</v>
      </c>
      <c r="D4824" s="23">
        <v>0.25</v>
      </c>
      <c r="E4824">
        <f t="shared" si="75"/>
        <v>0.23</v>
      </c>
    </row>
    <row r="4825" spans="1:5" x14ac:dyDescent="0.3">
      <c r="A4825" s="2">
        <v>46009.958333269598</v>
      </c>
      <c r="B4825" s="73">
        <v>0.27</v>
      </c>
      <c r="C4825" s="44">
        <v>0.5</v>
      </c>
      <c r="D4825" s="23">
        <v>0.33</v>
      </c>
      <c r="E4825">
        <f t="shared" si="75"/>
        <v>0.31</v>
      </c>
    </row>
    <row r="4826" spans="1:5" x14ac:dyDescent="0.3">
      <c r="A4826" s="2">
        <v>46009.999999936263</v>
      </c>
      <c r="B4826" s="73">
        <v>0.41</v>
      </c>
      <c r="C4826" s="44">
        <v>0.6</v>
      </c>
      <c r="D4826" s="23">
        <v>0.37</v>
      </c>
      <c r="E4826">
        <f t="shared" si="75"/>
        <v>0.35</v>
      </c>
    </row>
    <row r="4827" spans="1:5" x14ac:dyDescent="0.3">
      <c r="A4827" s="2">
        <v>46010.041666602927</v>
      </c>
      <c r="B4827" s="73">
        <v>0.52</v>
      </c>
      <c r="C4827" s="44">
        <v>0.66</v>
      </c>
      <c r="D4827" s="23">
        <v>0.38</v>
      </c>
      <c r="E4827">
        <f t="shared" si="75"/>
        <v>0.36</v>
      </c>
    </row>
    <row r="4828" spans="1:5" x14ac:dyDescent="0.3">
      <c r="A4828" s="2">
        <v>46010.083333269591</v>
      </c>
      <c r="B4828" s="73">
        <v>0.55000000000000004</v>
      </c>
      <c r="C4828" s="44">
        <v>0.68</v>
      </c>
      <c r="D4828" s="23">
        <v>0.34</v>
      </c>
      <c r="E4828">
        <f t="shared" si="75"/>
        <v>0.32</v>
      </c>
    </row>
    <row r="4829" spans="1:5" x14ac:dyDescent="0.3">
      <c r="A4829" s="2">
        <v>46010.124999936255</v>
      </c>
      <c r="B4829" s="73">
        <v>0.52</v>
      </c>
      <c r="C4829" s="44">
        <v>0.67</v>
      </c>
      <c r="D4829" s="23">
        <v>0.32</v>
      </c>
      <c r="E4829">
        <f t="shared" si="75"/>
        <v>0.3</v>
      </c>
    </row>
    <row r="4830" spans="1:5" x14ac:dyDescent="0.3">
      <c r="A4830" s="2">
        <v>46010.16666660292</v>
      </c>
      <c r="B4830" s="73">
        <v>0.48</v>
      </c>
      <c r="C4830" s="44">
        <v>0.63</v>
      </c>
      <c r="D4830" s="23">
        <v>0.27</v>
      </c>
      <c r="E4830">
        <f t="shared" si="75"/>
        <v>0.25</v>
      </c>
    </row>
    <row r="4831" spans="1:5" x14ac:dyDescent="0.3">
      <c r="A4831" s="2">
        <v>46010.208333269584</v>
      </c>
      <c r="B4831" s="73">
        <v>0.44</v>
      </c>
      <c r="C4831" s="44">
        <v>0.57999999999999996</v>
      </c>
      <c r="D4831" s="23">
        <v>0.2</v>
      </c>
      <c r="E4831">
        <f t="shared" si="75"/>
        <v>0.18000000000000002</v>
      </c>
    </row>
    <row r="4832" spans="1:5" x14ac:dyDescent="0.3">
      <c r="A4832" s="2">
        <v>46010.249999936248</v>
      </c>
      <c r="B4832" s="73">
        <v>0.38</v>
      </c>
      <c r="C4832" s="44">
        <v>0.5</v>
      </c>
      <c r="D4832" s="23">
        <v>0.16</v>
      </c>
      <c r="E4832">
        <f t="shared" si="75"/>
        <v>0.14000000000000001</v>
      </c>
    </row>
    <row r="4833" spans="1:5" x14ac:dyDescent="0.3">
      <c r="A4833" s="2">
        <v>46010.291666602912</v>
      </c>
      <c r="B4833" s="73">
        <v>0.34</v>
      </c>
      <c r="C4833" s="44">
        <v>0.47</v>
      </c>
      <c r="D4833" s="23">
        <v>0.17</v>
      </c>
      <c r="E4833">
        <f t="shared" si="75"/>
        <v>0.15000000000000002</v>
      </c>
    </row>
    <row r="4834" spans="1:5" x14ac:dyDescent="0.3">
      <c r="A4834" s="2">
        <v>46010.333333269577</v>
      </c>
      <c r="B4834" s="73">
        <v>0.31</v>
      </c>
      <c r="C4834" s="44">
        <v>0.44</v>
      </c>
      <c r="D4834" s="23">
        <v>0.22</v>
      </c>
      <c r="E4834">
        <f t="shared" si="75"/>
        <v>0.2</v>
      </c>
    </row>
    <row r="4835" spans="1:5" x14ac:dyDescent="0.3">
      <c r="A4835" s="2">
        <v>46010.374999936241</v>
      </c>
      <c r="B4835" s="73">
        <v>0.31</v>
      </c>
      <c r="C4835" s="44">
        <v>0.47</v>
      </c>
      <c r="D4835" s="23">
        <v>0.28999999999999998</v>
      </c>
      <c r="E4835">
        <f t="shared" si="75"/>
        <v>0.26999999999999996</v>
      </c>
    </row>
    <row r="4836" spans="1:5" x14ac:dyDescent="0.3">
      <c r="A4836" s="2">
        <v>46010.416666602905</v>
      </c>
      <c r="B4836" s="73">
        <v>0.32</v>
      </c>
      <c r="C4836" s="44">
        <v>0.45</v>
      </c>
      <c r="D4836" s="23">
        <v>0.33</v>
      </c>
      <c r="E4836">
        <f t="shared" si="75"/>
        <v>0.31</v>
      </c>
    </row>
    <row r="4837" spans="1:5" x14ac:dyDescent="0.3">
      <c r="A4837" s="2">
        <v>46010.458333269569</v>
      </c>
      <c r="B4837" s="73">
        <v>0.28000000000000003</v>
      </c>
      <c r="C4837" s="44">
        <v>0.43</v>
      </c>
      <c r="D4837" s="23">
        <v>0.37</v>
      </c>
      <c r="E4837">
        <f t="shared" si="75"/>
        <v>0.35</v>
      </c>
    </row>
    <row r="4838" spans="1:5" x14ac:dyDescent="0.3">
      <c r="A4838" s="2">
        <v>46010.499999936234</v>
      </c>
      <c r="B4838" s="73">
        <v>0.21</v>
      </c>
      <c r="C4838" s="44">
        <v>0.35</v>
      </c>
      <c r="D4838" s="23">
        <v>0.35</v>
      </c>
      <c r="E4838">
        <f t="shared" si="75"/>
        <v>0.32999999999999996</v>
      </c>
    </row>
    <row r="4839" spans="1:5" x14ac:dyDescent="0.3">
      <c r="A4839" s="2">
        <v>46010.541666602898</v>
      </c>
      <c r="B4839" s="73">
        <v>0.11</v>
      </c>
      <c r="C4839" s="44">
        <v>0.23</v>
      </c>
      <c r="D4839" s="23">
        <v>0.25</v>
      </c>
      <c r="E4839">
        <f t="shared" si="75"/>
        <v>0.23</v>
      </c>
    </row>
    <row r="4840" spans="1:5" x14ac:dyDescent="0.3">
      <c r="A4840" s="2">
        <v>46010.583333269562</v>
      </c>
      <c r="B4840" s="73">
        <v>-0.02</v>
      </c>
      <c r="C4840" s="44">
        <v>7.0000000000000007E-2</v>
      </c>
      <c r="D4840" s="23">
        <v>0.12</v>
      </c>
      <c r="E4840">
        <f t="shared" si="75"/>
        <v>9.9999999999999992E-2</v>
      </c>
    </row>
    <row r="4841" spans="1:5" x14ac:dyDescent="0.3">
      <c r="A4841" s="2">
        <v>46010.624999936226</v>
      </c>
      <c r="B4841" s="73">
        <v>-0.16</v>
      </c>
      <c r="C4841" s="44">
        <v>-0.09</v>
      </c>
      <c r="D4841" s="23" t="s">
        <v>1</v>
      </c>
      <c r="E4841">
        <f t="shared" si="75"/>
        <v>-0.02</v>
      </c>
    </row>
    <row r="4842" spans="1:5" x14ac:dyDescent="0.3">
      <c r="A4842" s="2">
        <v>46010.66666660289</v>
      </c>
      <c r="B4842" s="73">
        <v>-0.25</v>
      </c>
      <c r="C4842" s="44">
        <v>-0.18</v>
      </c>
      <c r="D4842" s="23">
        <v>-0.08</v>
      </c>
      <c r="E4842">
        <f t="shared" si="75"/>
        <v>-0.1</v>
      </c>
    </row>
    <row r="4843" spans="1:5" x14ac:dyDescent="0.3">
      <c r="A4843" s="2">
        <v>46010.708333269555</v>
      </c>
      <c r="B4843" s="73">
        <v>-0.28000000000000003</v>
      </c>
      <c r="C4843" s="44">
        <v>-0.21</v>
      </c>
      <c r="D4843" s="23">
        <v>-0.13</v>
      </c>
      <c r="E4843">
        <f t="shared" si="75"/>
        <v>-0.15</v>
      </c>
    </row>
    <row r="4844" spans="1:5" x14ac:dyDescent="0.3">
      <c r="A4844" s="2">
        <v>46010.749999936219</v>
      </c>
      <c r="B4844" s="73">
        <v>-0.28999999999999998</v>
      </c>
      <c r="C4844" s="44">
        <v>-0.19</v>
      </c>
      <c r="D4844" s="23">
        <v>-0.12</v>
      </c>
      <c r="E4844">
        <f t="shared" si="75"/>
        <v>-0.13999999999999999</v>
      </c>
    </row>
    <row r="4845" spans="1:5" x14ac:dyDescent="0.3">
      <c r="A4845" s="2">
        <v>46010.791666602883</v>
      </c>
      <c r="B4845" s="73">
        <v>-0.26</v>
      </c>
      <c r="C4845" s="44">
        <v>-0.14000000000000001</v>
      </c>
      <c r="D4845" s="23">
        <v>-0.02</v>
      </c>
      <c r="E4845">
        <f t="shared" si="75"/>
        <v>-0.04</v>
      </c>
    </row>
    <row r="4846" spans="1:5" x14ac:dyDescent="0.3">
      <c r="A4846" s="2">
        <v>46010.833333269547</v>
      </c>
      <c r="B4846" s="73">
        <v>-0.18</v>
      </c>
      <c r="C4846" s="44">
        <v>0.01</v>
      </c>
      <c r="D4846" s="23">
        <v>0.11</v>
      </c>
      <c r="E4846">
        <f t="shared" si="75"/>
        <v>0.09</v>
      </c>
    </row>
    <row r="4847" spans="1:5" x14ac:dyDescent="0.3">
      <c r="A4847" s="2">
        <v>46010.874999936212</v>
      </c>
      <c r="B4847" s="73">
        <v>-0.03</v>
      </c>
      <c r="C4847" s="44">
        <v>0.19</v>
      </c>
      <c r="D4847" s="23">
        <v>0.19</v>
      </c>
      <c r="E4847">
        <f t="shared" si="75"/>
        <v>0.17</v>
      </c>
    </row>
    <row r="4848" spans="1:5" x14ac:dyDescent="0.3">
      <c r="A4848" s="2">
        <v>46010.916666602876</v>
      </c>
      <c r="B4848" s="73">
        <v>0.11</v>
      </c>
      <c r="C4848" s="44">
        <v>0.31</v>
      </c>
      <c r="D4848" s="23">
        <v>0.31</v>
      </c>
      <c r="E4848">
        <f t="shared" si="75"/>
        <v>0.28999999999999998</v>
      </c>
    </row>
    <row r="4849" spans="1:5" x14ac:dyDescent="0.3">
      <c r="A4849" s="2">
        <v>46010.95833326954</v>
      </c>
      <c r="B4849" s="73">
        <v>0.27</v>
      </c>
      <c r="C4849" s="44">
        <v>0.46</v>
      </c>
      <c r="D4849" s="23">
        <v>0.38</v>
      </c>
      <c r="E4849">
        <f t="shared" si="75"/>
        <v>0.36</v>
      </c>
    </row>
    <row r="4850" spans="1:5" x14ac:dyDescent="0.3">
      <c r="A4850" s="2">
        <v>46010.999999936204</v>
      </c>
      <c r="B4850" s="73">
        <v>0.42</v>
      </c>
      <c r="C4850" s="44">
        <v>0.59</v>
      </c>
      <c r="D4850" s="23">
        <v>0.44</v>
      </c>
      <c r="E4850">
        <f t="shared" si="75"/>
        <v>0.42</v>
      </c>
    </row>
    <row r="4851" spans="1:5" x14ac:dyDescent="0.3">
      <c r="A4851" s="2">
        <v>46011.041666602869</v>
      </c>
      <c r="B4851" s="73">
        <v>0.55000000000000004</v>
      </c>
      <c r="C4851" s="44">
        <v>0.71</v>
      </c>
      <c r="D4851" s="23">
        <v>0.45</v>
      </c>
      <c r="E4851">
        <f t="shared" si="75"/>
        <v>0.43</v>
      </c>
    </row>
    <row r="4852" spans="1:5" x14ac:dyDescent="0.3">
      <c r="A4852" s="2">
        <v>46011.083333269533</v>
      </c>
      <c r="B4852" s="73">
        <v>0.65</v>
      </c>
      <c r="C4852" s="44">
        <v>0.78</v>
      </c>
      <c r="D4852" s="23">
        <v>0.43</v>
      </c>
      <c r="E4852">
        <f t="shared" si="75"/>
        <v>0.41</v>
      </c>
    </row>
    <row r="4853" spans="1:5" x14ac:dyDescent="0.3">
      <c r="A4853" s="2">
        <v>46011.124999936197</v>
      </c>
      <c r="B4853" s="73">
        <v>0.62</v>
      </c>
      <c r="C4853" s="44">
        <v>0.77</v>
      </c>
      <c r="D4853" s="23">
        <v>0.4</v>
      </c>
      <c r="E4853">
        <f t="shared" si="75"/>
        <v>0.38</v>
      </c>
    </row>
    <row r="4854" spans="1:5" x14ac:dyDescent="0.3">
      <c r="A4854" s="2">
        <v>46011.166666602861</v>
      </c>
      <c r="B4854" s="73">
        <v>0.59</v>
      </c>
      <c r="C4854" s="44">
        <v>0.74</v>
      </c>
      <c r="D4854" s="23">
        <v>0.36</v>
      </c>
      <c r="E4854">
        <f t="shared" si="75"/>
        <v>0.33999999999999997</v>
      </c>
    </row>
    <row r="4855" spans="1:5" x14ac:dyDescent="0.3">
      <c r="A4855" s="2">
        <v>46011.208333269526</v>
      </c>
      <c r="B4855" s="73">
        <v>0.55000000000000004</v>
      </c>
      <c r="C4855" s="44">
        <v>0.7</v>
      </c>
      <c r="D4855" s="23">
        <v>0.3</v>
      </c>
      <c r="E4855">
        <f t="shared" si="75"/>
        <v>0.27999999999999997</v>
      </c>
    </row>
    <row r="4856" spans="1:5" x14ac:dyDescent="0.3">
      <c r="A4856" s="2">
        <v>46011.24999993619</v>
      </c>
      <c r="B4856" s="73">
        <v>0.48</v>
      </c>
      <c r="C4856" s="44">
        <v>0.62</v>
      </c>
      <c r="D4856" s="23">
        <v>0.24</v>
      </c>
      <c r="E4856">
        <f t="shared" si="75"/>
        <v>0.22</v>
      </c>
    </row>
    <row r="4857" spans="1:5" x14ac:dyDescent="0.3">
      <c r="A4857" s="2">
        <v>46011.291666602854</v>
      </c>
      <c r="B4857" s="73">
        <v>0.43</v>
      </c>
      <c r="C4857" s="44">
        <v>0.56999999999999995</v>
      </c>
      <c r="D4857" s="23">
        <v>0.23</v>
      </c>
      <c r="E4857">
        <f t="shared" si="75"/>
        <v>0.21000000000000002</v>
      </c>
    </row>
    <row r="4858" spans="1:5" x14ac:dyDescent="0.3">
      <c r="A4858" s="2">
        <v>46011.333333269518</v>
      </c>
      <c r="B4858" s="73">
        <v>0.39</v>
      </c>
      <c r="C4858" s="44">
        <v>0.52</v>
      </c>
      <c r="D4858" s="23">
        <v>0.25</v>
      </c>
      <c r="E4858">
        <f t="shared" si="75"/>
        <v>0.23</v>
      </c>
    </row>
    <row r="4859" spans="1:5" x14ac:dyDescent="0.3">
      <c r="A4859" s="2">
        <v>46011.374999936183</v>
      </c>
      <c r="B4859" s="73">
        <v>0.37</v>
      </c>
      <c r="C4859" s="44">
        <v>0.53</v>
      </c>
      <c r="D4859" s="23">
        <v>0.31</v>
      </c>
      <c r="E4859">
        <f t="shared" si="75"/>
        <v>0.28999999999999998</v>
      </c>
    </row>
    <row r="4860" spans="1:5" x14ac:dyDescent="0.3">
      <c r="A4860" s="2">
        <v>46011.416666602847</v>
      </c>
      <c r="B4860" s="73">
        <v>0.38</v>
      </c>
      <c r="C4860" s="44">
        <v>0.53</v>
      </c>
      <c r="D4860" s="23">
        <v>0.35</v>
      </c>
      <c r="E4860">
        <f t="shared" si="75"/>
        <v>0.32999999999999996</v>
      </c>
    </row>
    <row r="4861" spans="1:5" x14ac:dyDescent="0.3">
      <c r="A4861" s="2">
        <v>46011.458333269511</v>
      </c>
      <c r="B4861" s="73">
        <v>0.35</v>
      </c>
      <c r="C4861" s="44">
        <v>0.49</v>
      </c>
      <c r="D4861" s="23">
        <v>0.4</v>
      </c>
      <c r="E4861">
        <f t="shared" si="75"/>
        <v>0.38</v>
      </c>
    </row>
    <row r="4862" spans="1:5" x14ac:dyDescent="0.3">
      <c r="A4862" s="2">
        <v>46011.499999936175</v>
      </c>
      <c r="B4862" s="73">
        <v>0.26</v>
      </c>
      <c r="C4862" s="44">
        <v>0.42</v>
      </c>
      <c r="D4862" s="23">
        <v>0.4</v>
      </c>
      <c r="E4862">
        <f t="shared" si="75"/>
        <v>0.38</v>
      </c>
    </row>
    <row r="4863" spans="1:5" x14ac:dyDescent="0.3">
      <c r="A4863" s="2">
        <v>46011.54166660284</v>
      </c>
      <c r="B4863" s="73">
        <v>0.18</v>
      </c>
      <c r="C4863" s="44">
        <v>0.32</v>
      </c>
      <c r="D4863" s="23">
        <v>0.33</v>
      </c>
      <c r="E4863">
        <f t="shared" si="75"/>
        <v>0.31</v>
      </c>
    </row>
    <row r="4864" spans="1:5" x14ac:dyDescent="0.3">
      <c r="A4864" s="2">
        <v>46011.583333269504</v>
      </c>
      <c r="B4864" s="73">
        <v>0.03</v>
      </c>
      <c r="C4864" s="44">
        <v>0.15</v>
      </c>
      <c r="D4864" s="23">
        <v>0.18</v>
      </c>
      <c r="E4864">
        <f t="shared" si="75"/>
        <v>0.16</v>
      </c>
    </row>
    <row r="4865" spans="1:5" x14ac:dyDescent="0.3">
      <c r="A4865" s="2">
        <v>46011.624999936168</v>
      </c>
      <c r="B4865" s="73">
        <v>-0.11</v>
      </c>
      <c r="C4865" s="44">
        <v>-0.04</v>
      </c>
      <c r="D4865" s="23">
        <v>0.05</v>
      </c>
      <c r="E4865">
        <f t="shared" si="75"/>
        <v>3.0000000000000002E-2</v>
      </c>
    </row>
    <row r="4866" spans="1:5" x14ac:dyDescent="0.3">
      <c r="A4866" s="2">
        <v>46011.666666602832</v>
      </c>
      <c r="B4866" s="73">
        <v>-0.25</v>
      </c>
      <c r="C4866" s="44">
        <v>-0.17</v>
      </c>
      <c r="D4866" s="23">
        <v>-7.0000000000000007E-2</v>
      </c>
      <c r="E4866">
        <f t="shared" si="75"/>
        <v>-9.0000000000000011E-2</v>
      </c>
    </row>
    <row r="4867" spans="1:5" x14ac:dyDescent="0.3">
      <c r="A4867" s="2">
        <v>46011.708333269497</v>
      </c>
      <c r="B4867" s="73">
        <v>-0.32</v>
      </c>
      <c r="C4867" s="44">
        <v>-0.27</v>
      </c>
      <c r="D4867" s="23">
        <v>-0.14000000000000001</v>
      </c>
      <c r="E4867">
        <f t="shared" ref="E4867:E4930" si="76">D4867-0.02</f>
        <v>-0.16</v>
      </c>
    </row>
    <row r="4868" spans="1:5" x14ac:dyDescent="0.3">
      <c r="A4868" s="2">
        <v>46011.749999936161</v>
      </c>
      <c r="B4868" s="73">
        <v>-0.34</v>
      </c>
      <c r="C4868" s="44">
        <v>-0.27</v>
      </c>
      <c r="D4868" s="23">
        <v>-0.15</v>
      </c>
      <c r="E4868">
        <f t="shared" si="76"/>
        <v>-0.16999999999999998</v>
      </c>
    </row>
    <row r="4869" spans="1:5" x14ac:dyDescent="0.3">
      <c r="A4869" s="2">
        <v>46011.791666602825</v>
      </c>
      <c r="B4869" s="73">
        <v>-0.32</v>
      </c>
      <c r="C4869" s="44">
        <v>-0.23</v>
      </c>
      <c r="D4869" s="23">
        <v>-0.1</v>
      </c>
      <c r="E4869">
        <f t="shared" si="76"/>
        <v>-0.12000000000000001</v>
      </c>
    </row>
    <row r="4870" spans="1:5" x14ac:dyDescent="0.3">
      <c r="A4870" s="2">
        <v>46011.833333269489</v>
      </c>
      <c r="B4870" s="73">
        <v>-0.28999999999999998</v>
      </c>
      <c r="C4870" s="44">
        <v>-0.16</v>
      </c>
      <c r="D4870" s="23">
        <v>-0.01</v>
      </c>
      <c r="E4870">
        <f t="shared" si="76"/>
        <v>-0.03</v>
      </c>
    </row>
    <row r="4871" spans="1:5" x14ac:dyDescent="0.3">
      <c r="A4871" s="2">
        <v>46011.874999936153</v>
      </c>
      <c r="B4871" s="73">
        <v>-0.19</v>
      </c>
      <c r="C4871" s="44" t="s">
        <v>1</v>
      </c>
      <c r="D4871" s="23">
        <v>0.11</v>
      </c>
      <c r="E4871">
        <f t="shared" si="76"/>
        <v>0.09</v>
      </c>
    </row>
    <row r="4872" spans="1:5" x14ac:dyDescent="0.3">
      <c r="A4872" s="2">
        <v>46011.916666602818</v>
      </c>
      <c r="B4872" s="73">
        <v>-0.04</v>
      </c>
      <c r="C4872" s="44">
        <v>0.18</v>
      </c>
      <c r="D4872" s="23">
        <v>0.2</v>
      </c>
      <c r="E4872">
        <f t="shared" si="76"/>
        <v>0.18000000000000002</v>
      </c>
    </row>
    <row r="4873" spans="1:5" x14ac:dyDescent="0.3">
      <c r="A4873" s="2">
        <v>46011.958333269482</v>
      </c>
      <c r="B4873" s="73">
        <v>0.1</v>
      </c>
      <c r="C4873" s="44">
        <v>0.32</v>
      </c>
      <c r="D4873" s="23">
        <v>0.28999999999999998</v>
      </c>
      <c r="E4873">
        <f t="shared" si="76"/>
        <v>0.26999999999999996</v>
      </c>
    </row>
    <row r="4874" spans="1:5" x14ac:dyDescent="0.3">
      <c r="A4874" s="2">
        <v>46011.999999936146</v>
      </c>
      <c r="B4874" s="73">
        <v>0.27</v>
      </c>
      <c r="C4874" s="44">
        <v>0.45</v>
      </c>
      <c r="D4874" s="23">
        <v>0.34</v>
      </c>
      <c r="E4874">
        <f t="shared" si="76"/>
        <v>0.32</v>
      </c>
    </row>
    <row r="4875" spans="1:5" x14ac:dyDescent="0.3">
      <c r="A4875" s="2">
        <v>46012.04166660281</v>
      </c>
      <c r="B4875" s="73">
        <v>0.41</v>
      </c>
      <c r="C4875" s="44">
        <v>0.57999999999999996</v>
      </c>
      <c r="D4875" s="23">
        <v>0.37</v>
      </c>
      <c r="E4875">
        <f t="shared" si="76"/>
        <v>0.35</v>
      </c>
    </row>
    <row r="4876" spans="1:5" x14ac:dyDescent="0.3">
      <c r="A4876" s="2">
        <v>46012.083333269475</v>
      </c>
      <c r="B4876" s="73">
        <v>0.52</v>
      </c>
      <c r="C4876" s="44">
        <v>0.67</v>
      </c>
      <c r="D4876" s="23">
        <v>0.37</v>
      </c>
      <c r="E4876">
        <f t="shared" si="76"/>
        <v>0.35</v>
      </c>
    </row>
    <row r="4877" spans="1:5" x14ac:dyDescent="0.3">
      <c r="A4877" s="2">
        <v>46012.124999936139</v>
      </c>
      <c r="B4877" s="73">
        <v>0.57999999999999996</v>
      </c>
      <c r="C4877" s="44">
        <v>0.7</v>
      </c>
      <c r="D4877" s="23">
        <v>0.35</v>
      </c>
      <c r="E4877">
        <f t="shared" si="76"/>
        <v>0.32999999999999996</v>
      </c>
    </row>
    <row r="4878" spans="1:5" x14ac:dyDescent="0.3">
      <c r="A4878" s="2">
        <v>46012.166666602803</v>
      </c>
      <c r="B4878" s="73">
        <v>0.56999999999999995</v>
      </c>
      <c r="C4878" s="44">
        <v>0.69</v>
      </c>
      <c r="D4878" s="23">
        <v>0.31</v>
      </c>
      <c r="E4878">
        <f t="shared" si="76"/>
        <v>0.28999999999999998</v>
      </c>
    </row>
    <row r="4879" spans="1:5" x14ac:dyDescent="0.3">
      <c r="A4879" s="2">
        <v>46012.208333269467</v>
      </c>
      <c r="B4879" s="73">
        <v>0.53</v>
      </c>
      <c r="C4879" s="44">
        <v>0.64</v>
      </c>
      <c r="D4879" s="23">
        <v>0.25</v>
      </c>
      <c r="E4879">
        <f t="shared" si="76"/>
        <v>0.23</v>
      </c>
    </row>
    <row r="4880" spans="1:5" x14ac:dyDescent="0.3">
      <c r="A4880" s="2">
        <v>46012.249999936132</v>
      </c>
      <c r="B4880" s="73">
        <v>0.48</v>
      </c>
      <c r="C4880" s="44">
        <v>0.57999999999999996</v>
      </c>
      <c r="D4880" s="23">
        <v>0.2</v>
      </c>
      <c r="E4880">
        <f t="shared" si="76"/>
        <v>0.18000000000000002</v>
      </c>
    </row>
    <row r="4881" spans="1:5" x14ac:dyDescent="0.3">
      <c r="A4881" s="2">
        <v>46012.291666602796</v>
      </c>
      <c r="B4881" s="73">
        <v>0.42</v>
      </c>
      <c r="C4881" s="44">
        <v>0.53</v>
      </c>
      <c r="D4881" s="23">
        <v>0.17</v>
      </c>
      <c r="E4881">
        <f t="shared" si="76"/>
        <v>0.15000000000000002</v>
      </c>
    </row>
    <row r="4882" spans="1:5" x14ac:dyDescent="0.3">
      <c r="A4882" s="2">
        <v>46012.33333326946</v>
      </c>
      <c r="B4882" s="73">
        <v>0.38</v>
      </c>
      <c r="C4882" s="44">
        <v>0.48</v>
      </c>
      <c r="D4882" s="23">
        <v>0.19</v>
      </c>
      <c r="E4882">
        <f t="shared" si="76"/>
        <v>0.17</v>
      </c>
    </row>
    <row r="4883" spans="1:5" x14ac:dyDescent="0.3">
      <c r="A4883" s="2">
        <v>46012.374999936124</v>
      </c>
      <c r="B4883" s="73">
        <v>0.36</v>
      </c>
      <c r="C4883" s="44">
        <v>0.49</v>
      </c>
      <c r="D4883" s="23">
        <v>0.25</v>
      </c>
      <c r="E4883">
        <f t="shared" si="76"/>
        <v>0.23</v>
      </c>
    </row>
    <row r="4884" spans="1:5" x14ac:dyDescent="0.3">
      <c r="A4884" s="2">
        <v>46012.416666602789</v>
      </c>
      <c r="B4884" s="73">
        <v>0.38</v>
      </c>
      <c r="C4884" s="44">
        <v>0.53</v>
      </c>
      <c r="D4884" s="23">
        <v>0.33</v>
      </c>
      <c r="E4884">
        <f t="shared" si="76"/>
        <v>0.31</v>
      </c>
    </row>
    <row r="4885" spans="1:5" x14ac:dyDescent="0.3">
      <c r="A4885" s="2">
        <v>46012.458333269453</v>
      </c>
      <c r="B4885" s="73">
        <v>0.38</v>
      </c>
      <c r="C4885" s="44">
        <v>0.51</v>
      </c>
      <c r="D4885" s="23">
        <v>0.38</v>
      </c>
      <c r="E4885">
        <f t="shared" si="76"/>
        <v>0.36</v>
      </c>
    </row>
    <row r="4886" spans="1:5" x14ac:dyDescent="0.3">
      <c r="A4886" s="2">
        <v>46012.499999936117</v>
      </c>
      <c r="B4886" s="73">
        <v>0.32</v>
      </c>
      <c r="C4886" s="44">
        <v>0.46</v>
      </c>
      <c r="D4886" s="23">
        <v>0.41</v>
      </c>
      <c r="E4886">
        <f t="shared" si="76"/>
        <v>0.38999999999999996</v>
      </c>
    </row>
    <row r="4887" spans="1:5" x14ac:dyDescent="0.3">
      <c r="A4887" s="2">
        <v>46012.541666602781</v>
      </c>
      <c r="B4887" s="73">
        <v>0.23</v>
      </c>
      <c r="C4887" s="44">
        <v>0.39</v>
      </c>
      <c r="D4887" s="23">
        <v>0.37</v>
      </c>
      <c r="E4887">
        <f t="shared" si="76"/>
        <v>0.35</v>
      </c>
    </row>
    <row r="4888" spans="1:5" x14ac:dyDescent="0.3">
      <c r="A4888" s="2">
        <v>46012.583333269446</v>
      </c>
      <c r="B4888" s="73">
        <v>0.13</v>
      </c>
      <c r="C4888" s="44">
        <v>0.25</v>
      </c>
      <c r="D4888" s="23">
        <v>0.26</v>
      </c>
      <c r="E4888">
        <f t="shared" si="76"/>
        <v>0.24000000000000002</v>
      </c>
    </row>
    <row r="4889" spans="1:5" x14ac:dyDescent="0.3">
      <c r="A4889" s="2">
        <v>46012.62499993611</v>
      </c>
      <c r="B4889" s="73" t="s">
        <v>1</v>
      </c>
      <c r="C4889" s="44">
        <v>0.1</v>
      </c>
      <c r="D4889" s="23">
        <v>0.12</v>
      </c>
      <c r="E4889">
        <f t="shared" si="76"/>
        <v>9.9999999999999992E-2</v>
      </c>
    </row>
    <row r="4890" spans="1:5" x14ac:dyDescent="0.3">
      <c r="A4890" s="2">
        <v>46012.666666602774</v>
      </c>
      <c r="B4890" s="73">
        <v>-0.14000000000000001</v>
      </c>
      <c r="C4890" s="44">
        <v>-0.06</v>
      </c>
      <c r="D4890" s="23">
        <v>0.02</v>
      </c>
      <c r="E4890">
        <f t="shared" si="76"/>
        <v>0</v>
      </c>
    </row>
    <row r="4891" spans="1:5" x14ac:dyDescent="0.3">
      <c r="A4891" s="2">
        <v>46012.708333269438</v>
      </c>
      <c r="B4891" s="73">
        <v>-0.25</v>
      </c>
      <c r="C4891" s="44">
        <v>-0.16</v>
      </c>
      <c r="D4891" s="23">
        <v>-7.0000000000000007E-2</v>
      </c>
      <c r="E4891">
        <f t="shared" si="76"/>
        <v>-9.0000000000000011E-2</v>
      </c>
    </row>
    <row r="4892" spans="1:5" x14ac:dyDescent="0.3">
      <c r="A4892" s="2">
        <v>46012.749999936103</v>
      </c>
      <c r="B4892" s="73">
        <v>-0.28999999999999998</v>
      </c>
      <c r="C4892" s="44">
        <v>-0.2</v>
      </c>
      <c r="D4892" s="23">
        <v>-0.11</v>
      </c>
      <c r="E4892">
        <f t="shared" si="76"/>
        <v>-0.13</v>
      </c>
    </row>
    <row r="4893" spans="1:5" x14ac:dyDescent="0.3">
      <c r="A4893" s="2">
        <v>46012.791666602767</v>
      </c>
      <c r="B4893" s="73">
        <v>-0.31</v>
      </c>
      <c r="C4893" s="44">
        <v>-0.21</v>
      </c>
      <c r="D4893" s="23">
        <v>-0.1</v>
      </c>
      <c r="E4893">
        <f t="shared" si="76"/>
        <v>-0.12000000000000001</v>
      </c>
    </row>
    <row r="4894" spans="1:5" x14ac:dyDescent="0.3">
      <c r="A4894" s="2">
        <v>46012.833333269431</v>
      </c>
      <c r="B4894" s="73">
        <v>-0.28999999999999998</v>
      </c>
      <c r="C4894" s="44">
        <v>-0.18</v>
      </c>
      <c r="D4894" s="23">
        <v>-0.08</v>
      </c>
      <c r="E4894">
        <f t="shared" si="76"/>
        <v>-0.1</v>
      </c>
    </row>
    <row r="4895" spans="1:5" x14ac:dyDescent="0.3">
      <c r="A4895" s="2">
        <v>46012.874999936095</v>
      </c>
      <c r="B4895" s="73">
        <v>-0.26</v>
      </c>
      <c r="C4895" s="44">
        <v>-7.0000000000000007E-2</v>
      </c>
      <c r="D4895" s="23">
        <v>0.03</v>
      </c>
      <c r="E4895">
        <f t="shared" si="76"/>
        <v>9.9999999999999985E-3</v>
      </c>
    </row>
    <row r="4896" spans="1:5" x14ac:dyDescent="0.3">
      <c r="A4896" s="2">
        <v>46012.91666660276</v>
      </c>
      <c r="B4896" s="73">
        <v>-0.13</v>
      </c>
      <c r="C4896" s="44">
        <v>0.08</v>
      </c>
      <c r="D4896" s="23">
        <v>0.15</v>
      </c>
      <c r="E4896">
        <f t="shared" si="76"/>
        <v>0.13</v>
      </c>
    </row>
    <row r="4897" spans="1:5" x14ac:dyDescent="0.3">
      <c r="A4897" s="2">
        <v>46012.958333269424</v>
      </c>
      <c r="B4897" s="73">
        <v>0.02</v>
      </c>
      <c r="C4897" s="44">
        <v>0.27</v>
      </c>
      <c r="D4897" s="23">
        <v>0.25</v>
      </c>
      <c r="E4897">
        <f t="shared" si="76"/>
        <v>0.23</v>
      </c>
    </row>
    <row r="4898" spans="1:5" x14ac:dyDescent="0.3">
      <c r="A4898" s="2">
        <v>46012.999999936088</v>
      </c>
      <c r="B4898" s="73">
        <v>0.19</v>
      </c>
      <c r="C4898" s="44">
        <v>0.4</v>
      </c>
      <c r="D4898" s="23">
        <v>0.36</v>
      </c>
      <c r="E4898">
        <f t="shared" si="76"/>
        <v>0.33999999999999997</v>
      </c>
    </row>
    <row r="4899" spans="1:5" x14ac:dyDescent="0.3">
      <c r="A4899" s="2">
        <v>46013.041666602752</v>
      </c>
      <c r="B4899" s="73">
        <v>0.37</v>
      </c>
      <c r="C4899" s="44">
        <v>0.56000000000000005</v>
      </c>
      <c r="D4899" s="23">
        <v>0.41</v>
      </c>
      <c r="E4899">
        <f t="shared" si="76"/>
        <v>0.38999999999999996</v>
      </c>
    </row>
    <row r="4900" spans="1:5" x14ac:dyDescent="0.3">
      <c r="A4900" s="2">
        <v>46013.083333269416</v>
      </c>
      <c r="B4900" s="73">
        <v>0.51</v>
      </c>
      <c r="C4900" s="44">
        <v>0.69</v>
      </c>
      <c r="D4900" s="23">
        <v>0.45</v>
      </c>
      <c r="E4900">
        <f t="shared" si="76"/>
        <v>0.43</v>
      </c>
    </row>
    <row r="4901" spans="1:5" x14ac:dyDescent="0.3">
      <c r="A4901" s="2">
        <v>46013.124999936081</v>
      </c>
      <c r="B4901" s="73">
        <v>0.61</v>
      </c>
      <c r="C4901" s="44">
        <v>0.78</v>
      </c>
      <c r="D4901" s="23">
        <v>0.46</v>
      </c>
      <c r="E4901">
        <f t="shared" si="76"/>
        <v>0.44</v>
      </c>
    </row>
    <row r="4902" spans="1:5" x14ac:dyDescent="0.3">
      <c r="A4902" s="2">
        <v>46013.166666602745</v>
      </c>
      <c r="B4902" s="73">
        <v>0.64</v>
      </c>
      <c r="C4902" s="44">
        <v>0.81</v>
      </c>
      <c r="D4902" s="23">
        <v>0.43</v>
      </c>
      <c r="E4902">
        <f t="shared" si="76"/>
        <v>0.41</v>
      </c>
    </row>
    <row r="4903" spans="1:5" x14ac:dyDescent="0.3">
      <c r="A4903" s="2">
        <v>46013.208333269409</v>
      </c>
      <c r="B4903" s="73">
        <v>0.63</v>
      </c>
      <c r="C4903" s="44">
        <v>0.78</v>
      </c>
      <c r="D4903" s="23">
        <v>0.39</v>
      </c>
      <c r="E4903">
        <f t="shared" si="76"/>
        <v>0.37</v>
      </c>
    </row>
    <row r="4904" spans="1:5" x14ac:dyDescent="0.3">
      <c r="A4904" s="2">
        <v>46013.249999936073</v>
      </c>
      <c r="B4904" s="73">
        <v>0.56999999999999995</v>
      </c>
      <c r="C4904" s="44">
        <v>0.7</v>
      </c>
      <c r="D4904" s="23">
        <v>0.31</v>
      </c>
      <c r="E4904">
        <f t="shared" si="76"/>
        <v>0.28999999999999998</v>
      </c>
    </row>
    <row r="4905" spans="1:5" x14ac:dyDescent="0.3">
      <c r="A4905" s="2">
        <v>46013.291666602738</v>
      </c>
      <c r="B4905" s="73">
        <v>0.49</v>
      </c>
      <c r="C4905" s="44">
        <v>0.62</v>
      </c>
      <c r="D4905" s="23">
        <v>0.28000000000000003</v>
      </c>
      <c r="E4905">
        <f t="shared" si="76"/>
        <v>0.26</v>
      </c>
    </row>
    <row r="4906" spans="1:5" x14ac:dyDescent="0.3">
      <c r="A4906" s="2">
        <v>46013.333333269402</v>
      </c>
      <c r="B4906" s="73">
        <v>0.45</v>
      </c>
      <c r="C4906" s="44">
        <v>0.59</v>
      </c>
      <c r="D4906" s="23">
        <v>0.24</v>
      </c>
      <c r="E4906">
        <f t="shared" si="76"/>
        <v>0.22</v>
      </c>
    </row>
    <row r="4907" spans="1:5" x14ac:dyDescent="0.3">
      <c r="A4907" s="2">
        <v>46013.374999936066</v>
      </c>
      <c r="B4907" s="73">
        <v>0.41</v>
      </c>
      <c r="C4907" s="44">
        <v>0.56000000000000005</v>
      </c>
      <c r="D4907" s="23">
        <v>0.28999999999999998</v>
      </c>
      <c r="E4907">
        <f t="shared" si="76"/>
        <v>0.26999999999999996</v>
      </c>
    </row>
    <row r="4908" spans="1:5" x14ac:dyDescent="0.3">
      <c r="A4908" s="2">
        <v>46013.41666660273</v>
      </c>
      <c r="B4908" s="73">
        <v>0.4</v>
      </c>
      <c r="C4908" s="44">
        <v>0.55000000000000004</v>
      </c>
      <c r="D4908" s="23">
        <v>0.36</v>
      </c>
      <c r="E4908">
        <f t="shared" si="76"/>
        <v>0.33999999999999997</v>
      </c>
    </row>
    <row r="4909" spans="1:5" x14ac:dyDescent="0.3">
      <c r="A4909" s="2">
        <v>46013.458333269395</v>
      </c>
      <c r="B4909" s="73">
        <v>0.39</v>
      </c>
      <c r="C4909" s="44">
        <v>0.55000000000000004</v>
      </c>
      <c r="D4909" s="23">
        <v>0.4</v>
      </c>
      <c r="E4909">
        <f t="shared" si="76"/>
        <v>0.38</v>
      </c>
    </row>
    <row r="4910" spans="1:5" x14ac:dyDescent="0.3">
      <c r="A4910" s="2">
        <v>46013.499999936059</v>
      </c>
      <c r="B4910" s="73">
        <v>0.37</v>
      </c>
      <c r="C4910" s="44">
        <v>0.51</v>
      </c>
      <c r="D4910" s="23">
        <v>0.45</v>
      </c>
      <c r="E4910">
        <f t="shared" si="76"/>
        <v>0.43</v>
      </c>
    </row>
    <row r="4911" spans="1:5" x14ac:dyDescent="0.3">
      <c r="A4911" s="2">
        <v>46013.541666602723</v>
      </c>
      <c r="B4911" s="73">
        <v>0.3</v>
      </c>
      <c r="C4911" s="44">
        <v>0.46</v>
      </c>
      <c r="D4911" s="23">
        <v>0.44</v>
      </c>
      <c r="E4911">
        <f t="shared" si="76"/>
        <v>0.42</v>
      </c>
    </row>
    <row r="4912" spans="1:5" x14ac:dyDescent="0.3">
      <c r="A4912" s="2">
        <v>46013.583333269387</v>
      </c>
      <c r="B4912" s="73">
        <v>0.22</v>
      </c>
      <c r="C4912" s="44">
        <v>0.37</v>
      </c>
      <c r="D4912" s="23">
        <v>0.39</v>
      </c>
      <c r="E4912">
        <f t="shared" si="76"/>
        <v>0.37</v>
      </c>
    </row>
    <row r="4913" spans="1:5" x14ac:dyDescent="0.3">
      <c r="A4913" s="2">
        <v>46013.624999936052</v>
      </c>
      <c r="B4913" s="73">
        <v>0.1</v>
      </c>
      <c r="C4913" s="44">
        <v>0.25</v>
      </c>
      <c r="D4913" s="23">
        <v>0.28999999999999998</v>
      </c>
      <c r="E4913">
        <f t="shared" si="76"/>
        <v>0.26999999999999996</v>
      </c>
    </row>
    <row r="4914" spans="1:5" x14ac:dyDescent="0.3">
      <c r="A4914" s="2">
        <v>46013.666666602716</v>
      </c>
      <c r="B4914" s="73">
        <v>-0.05</v>
      </c>
      <c r="C4914" s="44">
        <v>7.0000000000000007E-2</v>
      </c>
      <c r="D4914" s="23">
        <v>0.14000000000000001</v>
      </c>
      <c r="E4914">
        <f t="shared" si="76"/>
        <v>0.12000000000000001</v>
      </c>
    </row>
    <row r="4915" spans="1:5" x14ac:dyDescent="0.3">
      <c r="A4915" s="2">
        <v>46013.70833326938</v>
      </c>
      <c r="B4915" s="73">
        <v>-0.19</v>
      </c>
      <c r="C4915" s="44">
        <v>-0.08</v>
      </c>
      <c r="D4915" s="23">
        <v>0.03</v>
      </c>
      <c r="E4915">
        <f t="shared" si="76"/>
        <v>9.9999999999999985E-3</v>
      </c>
    </row>
    <row r="4916" spans="1:5" x14ac:dyDescent="0.3">
      <c r="A4916" s="2">
        <v>46013.749999936044</v>
      </c>
      <c r="B4916" s="73">
        <v>-0.26</v>
      </c>
      <c r="C4916" s="44">
        <v>-0.17</v>
      </c>
      <c r="D4916" s="23">
        <v>-0.06</v>
      </c>
      <c r="E4916">
        <f t="shared" si="76"/>
        <v>-0.08</v>
      </c>
    </row>
    <row r="4917" spans="1:5" x14ac:dyDescent="0.3">
      <c r="A4917" s="2">
        <v>46013.791666602709</v>
      </c>
      <c r="B4917" s="73">
        <v>-0.28999999999999998</v>
      </c>
      <c r="C4917" s="44">
        <v>-0.21</v>
      </c>
      <c r="D4917" s="23">
        <v>-0.06</v>
      </c>
      <c r="E4917">
        <f t="shared" si="76"/>
        <v>-0.08</v>
      </c>
    </row>
    <row r="4918" spans="1:5" x14ac:dyDescent="0.3">
      <c r="A4918" s="2">
        <v>46013.833333269373</v>
      </c>
      <c r="B4918" s="73">
        <v>-0.27</v>
      </c>
      <c r="C4918" s="44">
        <v>-0.14000000000000001</v>
      </c>
      <c r="D4918" s="23">
        <v>-0.04</v>
      </c>
      <c r="E4918">
        <f t="shared" si="76"/>
        <v>-0.06</v>
      </c>
    </row>
    <row r="4919" spans="1:5" x14ac:dyDescent="0.3">
      <c r="A4919" s="2">
        <v>46013.874999936037</v>
      </c>
      <c r="B4919" s="73">
        <v>-0.25</v>
      </c>
      <c r="C4919" s="44">
        <v>-0.06</v>
      </c>
      <c r="D4919" s="23">
        <v>0.06</v>
      </c>
      <c r="E4919">
        <f t="shared" si="76"/>
        <v>3.9999999999999994E-2</v>
      </c>
    </row>
    <row r="4920" spans="1:5" x14ac:dyDescent="0.3">
      <c r="A4920" s="2">
        <v>46013.916666602701</v>
      </c>
      <c r="B4920" s="73">
        <v>-0.14000000000000001</v>
      </c>
      <c r="C4920" s="44">
        <v>0.09</v>
      </c>
      <c r="D4920" s="23">
        <v>0.19</v>
      </c>
      <c r="E4920">
        <f t="shared" si="76"/>
        <v>0.17</v>
      </c>
    </row>
    <row r="4921" spans="1:5" x14ac:dyDescent="0.3">
      <c r="A4921" s="2">
        <v>46013.958333269366</v>
      </c>
      <c r="B4921" s="73">
        <v>0.03</v>
      </c>
      <c r="C4921" s="44">
        <v>0.28000000000000003</v>
      </c>
      <c r="D4921" s="23">
        <v>0.27</v>
      </c>
      <c r="E4921">
        <f t="shared" si="76"/>
        <v>0.25</v>
      </c>
    </row>
    <row r="4922" spans="1:5" x14ac:dyDescent="0.3">
      <c r="A4922" s="2">
        <v>46013.99999993603</v>
      </c>
      <c r="B4922" s="73">
        <v>0.19</v>
      </c>
      <c r="C4922" s="44">
        <v>0.41</v>
      </c>
      <c r="D4922" s="23">
        <v>0.39</v>
      </c>
      <c r="E4922">
        <f t="shared" si="76"/>
        <v>0.37</v>
      </c>
    </row>
    <row r="4923" spans="1:5" x14ac:dyDescent="0.3">
      <c r="A4923" s="2">
        <v>46014.041666602694</v>
      </c>
      <c r="B4923" s="73">
        <v>0.36</v>
      </c>
      <c r="C4923" s="44">
        <v>0.55000000000000004</v>
      </c>
      <c r="D4923" s="23">
        <v>0.48</v>
      </c>
      <c r="E4923">
        <f t="shared" si="76"/>
        <v>0.45999999999999996</v>
      </c>
    </row>
    <row r="4924" spans="1:5" x14ac:dyDescent="0.3">
      <c r="A4924" s="2">
        <v>46014.083333269358</v>
      </c>
      <c r="B4924" s="73">
        <v>0.54</v>
      </c>
      <c r="C4924" s="44">
        <v>0.74</v>
      </c>
      <c r="D4924" s="23">
        <v>0.54</v>
      </c>
      <c r="E4924">
        <f t="shared" si="76"/>
        <v>0.52</v>
      </c>
    </row>
    <row r="4925" spans="1:5" x14ac:dyDescent="0.3">
      <c r="A4925" s="2">
        <v>46014.124999936023</v>
      </c>
      <c r="B4925" s="73">
        <v>0.66</v>
      </c>
      <c r="C4925" s="44">
        <v>0.84</v>
      </c>
      <c r="D4925" s="23">
        <v>0.57999999999999996</v>
      </c>
      <c r="E4925">
        <f t="shared" si="76"/>
        <v>0.55999999999999994</v>
      </c>
    </row>
    <row r="4926" spans="1:5" x14ac:dyDescent="0.3">
      <c r="A4926" s="2">
        <v>46014.166666602687</v>
      </c>
      <c r="B4926" s="73">
        <v>0.73</v>
      </c>
      <c r="C4926" s="44">
        <v>0.9</v>
      </c>
      <c r="D4926" s="23">
        <v>0.56999999999999995</v>
      </c>
      <c r="E4926">
        <f t="shared" si="76"/>
        <v>0.54999999999999993</v>
      </c>
    </row>
    <row r="4927" spans="1:5" x14ac:dyDescent="0.3">
      <c r="A4927" s="2">
        <v>46014.208333269351</v>
      </c>
      <c r="B4927" s="73">
        <v>0.74</v>
      </c>
      <c r="C4927" s="44">
        <v>0.91</v>
      </c>
      <c r="D4927" s="23">
        <v>0.52</v>
      </c>
      <c r="E4927">
        <f t="shared" si="76"/>
        <v>0.5</v>
      </c>
    </row>
    <row r="4928" spans="1:5" x14ac:dyDescent="0.3">
      <c r="A4928" s="2">
        <v>46014.249999936015</v>
      </c>
      <c r="B4928" s="73">
        <v>0.71</v>
      </c>
      <c r="C4928" s="44">
        <v>0.87</v>
      </c>
      <c r="D4928" s="23">
        <v>0.5</v>
      </c>
      <c r="E4928">
        <f t="shared" si="76"/>
        <v>0.48</v>
      </c>
    </row>
    <row r="4929" spans="1:5" x14ac:dyDescent="0.3">
      <c r="A4929" s="2">
        <v>46014.291666602679</v>
      </c>
      <c r="B4929" s="73">
        <v>0.67</v>
      </c>
      <c r="C4929" s="44">
        <v>0.81</v>
      </c>
      <c r="D4929" s="23">
        <v>0.45</v>
      </c>
      <c r="E4929">
        <f t="shared" si="76"/>
        <v>0.43</v>
      </c>
    </row>
    <row r="4930" spans="1:5" x14ac:dyDescent="0.3">
      <c r="A4930" s="2">
        <v>46014.333333269344</v>
      </c>
      <c r="B4930" s="73">
        <v>0.61</v>
      </c>
      <c r="C4930" s="44">
        <v>0.79</v>
      </c>
      <c r="D4930" s="23">
        <v>0.39</v>
      </c>
      <c r="E4930">
        <f t="shared" si="76"/>
        <v>0.37</v>
      </c>
    </row>
    <row r="4931" spans="1:5" x14ac:dyDescent="0.3">
      <c r="A4931" s="2">
        <v>46014.374999936008</v>
      </c>
      <c r="B4931" s="73">
        <v>0.57999999999999996</v>
      </c>
      <c r="C4931" s="44">
        <v>0.74</v>
      </c>
      <c r="D4931" s="23">
        <v>0.42</v>
      </c>
      <c r="E4931">
        <f t="shared" ref="E4931:E4994" si="77">D4931-0.02</f>
        <v>0.39999999999999997</v>
      </c>
    </row>
    <row r="4932" spans="1:5" x14ac:dyDescent="0.3">
      <c r="A4932" s="2">
        <v>46014.416666602672</v>
      </c>
      <c r="B4932" s="73">
        <v>0.56000000000000005</v>
      </c>
      <c r="C4932" s="44">
        <v>0.74</v>
      </c>
      <c r="D4932" s="23">
        <v>0.49</v>
      </c>
      <c r="E4932">
        <f t="shared" si="77"/>
        <v>0.47</v>
      </c>
    </row>
    <row r="4933" spans="1:5" x14ac:dyDescent="0.3">
      <c r="A4933" s="2">
        <v>46014.458333269336</v>
      </c>
      <c r="B4933" s="73">
        <v>0.56000000000000005</v>
      </c>
      <c r="C4933" s="44">
        <v>0.75</v>
      </c>
      <c r="D4933" s="23">
        <v>0.55000000000000004</v>
      </c>
      <c r="E4933">
        <f t="shared" si="77"/>
        <v>0.53</v>
      </c>
    </row>
    <row r="4934" spans="1:5" x14ac:dyDescent="0.3">
      <c r="A4934" s="2">
        <v>46014.499999936001</v>
      </c>
      <c r="B4934" s="73">
        <v>0.54</v>
      </c>
      <c r="C4934" s="44">
        <v>0.74</v>
      </c>
      <c r="D4934" s="23">
        <v>0.61</v>
      </c>
      <c r="E4934">
        <f t="shared" si="77"/>
        <v>0.59</v>
      </c>
    </row>
    <row r="4935" spans="1:5" x14ac:dyDescent="0.3">
      <c r="A4935" s="2">
        <v>46014.541666602665</v>
      </c>
      <c r="B4935" s="73">
        <v>0.49</v>
      </c>
      <c r="C4935" s="44">
        <v>0.66</v>
      </c>
      <c r="D4935" s="23">
        <v>0.6</v>
      </c>
      <c r="E4935">
        <f t="shared" si="77"/>
        <v>0.57999999999999996</v>
      </c>
    </row>
    <row r="4936" spans="1:5" x14ac:dyDescent="0.3">
      <c r="A4936" s="2">
        <v>46014.583333269329</v>
      </c>
      <c r="B4936" s="73">
        <v>0.39</v>
      </c>
      <c r="C4936" s="44">
        <v>0.6</v>
      </c>
      <c r="D4936" s="23">
        <v>0.59</v>
      </c>
      <c r="E4936">
        <f t="shared" si="77"/>
        <v>0.56999999999999995</v>
      </c>
    </row>
    <row r="4937" spans="1:5" x14ac:dyDescent="0.3">
      <c r="A4937" s="2">
        <v>46014.624999935993</v>
      </c>
      <c r="B4937" s="73">
        <v>0.3</v>
      </c>
      <c r="C4937" s="44">
        <v>0.47</v>
      </c>
      <c r="D4937" s="23">
        <v>0.48</v>
      </c>
      <c r="E4937">
        <f t="shared" si="77"/>
        <v>0.45999999999999996</v>
      </c>
    </row>
    <row r="4938" spans="1:5" x14ac:dyDescent="0.3">
      <c r="A4938" s="2">
        <v>46014.666666602658</v>
      </c>
      <c r="B4938" s="73">
        <v>0.15</v>
      </c>
      <c r="C4938" s="44">
        <v>0.3</v>
      </c>
      <c r="D4938" s="23">
        <v>0.33</v>
      </c>
      <c r="E4938">
        <f t="shared" si="77"/>
        <v>0.31</v>
      </c>
    </row>
    <row r="4939" spans="1:5" x14ac:dyDescent="0.3">
      <c r="A4939" s="2">
        <v>46014.708333269322</v>
      </c>
      <c r="B4939" s="73" t="s">
        <v>1</v>
      </c>
      <c r="C4939" s="44">
        <v>0.11</v>
      </c>
      <c r="D4939" s="23">
        <v>0.17</v>
      </c>
      <c r="E4939">
        <f t="shared" si="77"/>
        <v>0.15000000000000002</v>
      </c>
    </row>
    <row r="4940" spans="1:5" x14ac:dyDescent="0.3">
      <c r="A4940" s="2">
        <v>46014.749999935986</v>
      </c>
      <c r="B4940" s="73">
        <v>-0.13</v>
      </c>
      <c r="C4940" s="44">
        <v>-0.02</v>
      </c>
      <c r="D4940" s="23">
        <v>0.08</v>
      </c>
      <c r="E4940">
        <f t="shared" si="77"/>
        <v>0.06</v>
      </c>
    </row>
    <row r="4941" spans="1:5" x14ac:dyDescent="0.3">
      <c r="A4941" s="2">
        <v>46014.79166660265</v>
      </c>
      <c r="B4941" s="73">
        <v>-0.2</v>
      </c>
      <c r="C4941" s="44">
        <v>-0.1</v>
      </c>
      <c r="D4941" s="23">
        <v>0.01</v>
      </c>
      <c r="E4941">
        <f t="shared" si="77"/>
        <v>-0.01</v>
      </c>
    </row>
    <row r="4942" spans="1:5" x14ac:dyDescent="0.3">
      <c r="A4942" s="2">
        <v>46014.833333269315</v>
      </c>
      <c r="B4942" s="73">
        <v>-0.21</v>
      </c>
      <c r="C4942" s="44">
        <v>-0.12</v>
      </c>
      <c r="D4942" s="23" t="s">
        <v>1</v>
      </c>
      <c r="E4942">
        <f t="shared" si="77"/>
        <v>-0.02</v>
      </c>
    </row>
    <row r="4943" spans="1:5" x14ac:dyDescent="0.3">
      <c r="A4943" s="2">
        <v>46014.874999935979</v>
      </c>
      <c r="B4943" s="73">
        <v>-0.2</v>
      </c>
      <c r="C4943" s="44">
        <v>-7.0000000000000007E-2</v>
      </c>
      <c r="D4943" s="23">
        <v>0.04</v>
      </c>
      <c r="E4943">
        <f t="shared" si="77"/>
        <v>0.02</v>
      </c>
    </row>
    <row r="4944" spans="1:5" x14ac:dyDescent="0.3">
      <c r="A4944" s="2">
        <v>46014.916666602643</v>
      </c>
      <c r="B4944" s="73">
        <v>-0.17</v>
      </c>
      <c r="C4944" s="44">
        <v>0.02</v>
      </c>
      <c r="D4944" s="23">
        <v>0.11</v>
      </c>
      <c r="E4944">
        <f t="shared" si="77"/>
        <v>0.09</v>
      </c>
    </row>
    <row r="4945" spans="1:5" x14ac:dyDescent="0.3">
      <c r="A4945" s="2">
        <v>46014.958333269307</v>
      </c>
      <c r="B4945" s="73">
        <v>-7.0000000000000007E-2</v>
      </c>
      <c r="C4945" s="44">
        <v>0.15</v>
      </c>
      <c r="D4945" s="23">
        <v>0.21</v>
      </c>
      <c r="E4945">
        <f t="shared" si="77"/>
        <v>0.19</v>
      </c>
    </row>
    <row r="4946" spans="1:5" x14ac:dyDescent="0.3">
      <c r="A4946" s="2">
        <v>46014.999999935972</v>
      </c>
      <c r="B4946" s="73">
        <v>0.06</v>
      </c>
      <c r="C4946" s="44">
        <v>0.28999999999999998</v>
      </c>
      <c r="D4946" s="23">
        <v>0.28999999999999998</v>
      </c>
      <c r="E4946">
        <f t="shared" si="77"/>
        <v>0.26999999999999996</v>
      </c>
    </row>
    <row r="4947" spans="1:5" x14ac:dyDescent="0.3">
      <c r="A4947" s="2">
        <v>46015.041666602636</v>
      </c>
      <c r="B4947" s="73">
        <v>0.2</v>
      </c>
      <c r="C4947" s="44">
        <v>0.45</v>
      </c>
      <c r="D4947" s="23">
        <v>0.38</v>
      </c>
      <c r="E4947">
        <f t="shared" si="77"/>
        <v>0.36</v>
      </c>
    </row>
    <row r="4948" spans="1:5" x14ac:dyDescent="0.3">
      <c r="A4948" s="2">
        <v>46015.0833332693</v>
      </c>
      <c r="B4948" s="73">
        <v>0.37</v>
      </c>
      <c r="C4948" s="44">
        <v>0.56000000000000005</v>
      </c>
      <c r="D4948" s="23">
        <v>0.43</v>
      </c>
      <c r="E4948">
        <f t="shared" si="77"/>
        <v>0.41</v>
      </c>
    </row>
    <row r="4949" spans="1:5" x14ac:dyDescent="0.3">
      <c r="A4949" s="2">
        <v>46015.124999935964</v>
      </c>
      <c r="B4949" s="73">
        <v>0.5</v>
      </c>
      <c r="C4949" s="44">
        <v>0.69</v>
      </c>
      <c r="D4949" s="23">
        <v>0.49</v>
      </c>
      <c r="E4949">
        <f t="shared" si="77"/>
        <v>0.47</v>
      </c>
    </row>
    <row r="4950" spans="1:5" x14ac:dyDescent="0.3">
      <c r="A4950" s="2">
        <v>46015.166666602629</v>
      </c>
      <c r="B4950" s="73">
        <v>0.61</v>
      </c>
      <c r="C4950" s="44">
        <v>0.79</v>
      </c>
      <c r="D4950" s="23">
        <v>0.47</v>
      </c>
      <c r="E4950">
        <f t="shared" si="77"/>
        <v>0.44999999999999996</v>
      </c>
    </row>
    <row r="4951" spans="1:5" x14ac:dyDescent="0.3">
      <c r="A4951" s="2">
        <v>46015.208333269293</v>
      </c>
      <c r="B4951" s="73">
        <v>0.64</v>
      </c>
      <c r="C4951" s="44">
        <v>0.79</v>
      </c>
      <c r="D4951" s="23">
        <v>0.44</v>
      </c>
      <c r="E4951">
        <f t="shared" si="77"/>
        <v>0.42</v>
      </c>
    </row>
    <row r="4952" spans="1:5" x14ac:dyDescent="0.3">
      <c r="A4952" s="2">
        <v>46015.249999935957</v>
      </c>
      <c r="B4952" s="73">
        <v>0.6</v>
      </c>
      <c r="C4952" s="44">
        <v>0.74</v>
      </c>
      <c r="D4952" s="23">
        <v>0.4</v>
      </c>
      <c r="E4952">
        <f t="shared" si="77"/>
        <v>0.38</v>
      </c>
    </row>
    <row r="4953" spans="1:5" x14ac:dyDescent="0.3">
      <c r="A4953" s="2">
        <v>46015.291666602621</v>
      </c>
      <c r="B4953" s="73">
        <v>0.57999999999999996</v>
      </c>
      <c r="C4953" s="44">
        <v>0.72</v>
      </c>
      <c r="D4953" s="23">
        <v>0.31</v>
      </c>
      <c r="E4953">
        <f t="shared" si="77"/>
        <v>0.28999999999999998</v>
      </c>
    </row>
    <row r="4954" spans="1:5" x14ac:dyDescent="0.3">
      <c r="A4954" s="2">
        <v>46015.333333269286</v>
      </c>
      <c r="B4954" s="73">
        <v>0.52</v>
      </c>
      <c r="C4954" s="44">
        <v>0.66</v>
      </c>
      <c r="D4954" s="23">
        <v>0.27</v>
      </c>
      <c r="E4954">
        <f t="shared" si="77"/>
        <v>0.25</v>
      </c>
    </row>
    <row r="4955" spans="1:5" x14ac:dyDescent="0.3">
      <c r="A4955" s="2">
        <v>46015.37499993595</v>
      </c>
      <c r="B4955" s="73">
        <v>0.46</v>
      </c>
      <c r="C4955" s="44">
        <v>0.6</v>
      </c>
      <c r="D4955" s="23">
        <v>0.27</v>
      </c>
      <c r="E4955">
        <f t="shared" si="77"/>
        <v>0.25</v>
      </c>
    </row>
    <row r="4956" spans="1:5" x14ac:dyDescent="0.3">
      <c r="A4956" s="2">
        <v>46015.416666602614</v>
      </c>
      <c r="B4956" s="73">
        <v>0.45</v>
      </c>
      <c r="C4956" s="44">
        <v>0.59</v>
      </c>
      <c r="D4956" s="23">
        <v>0.31</v>
      </c>
      <c r="E4956">
        <f t="shared" si="77"/>
        <v>0.28999999999999998</v>
      </c>
    </row>
    <row r="4957" spans="1:5" x14ac:dyDescent="0.3">
      <c r="A4957" s="2">
        <v>46015.458333269278</v>
      </c>
      <c r="B4957" s="73">
        <v>0.45</v>
      </c>
      <c r="C4957" s="44">
        <v>0.59</v>
      </c>
      <c r="D4957" s="23">
        <v>0.37</v>
      </c>
      <c r="E4957">
        <f t="shared" si="77"/>
        <v>0.35</v>
      </c>
    </row>
    <row r="4958" spans="1:5" x14ac:dyDescent="0.3">
      <c r="A4958" s="2">
        <v>46015.499999935942</v>
      </c>
      <c r="B4958" s="73">
        <v>0.45</v>
      </c>
      <c r="C4958" s="44">
        <v>0.59</v>
      </c>
      <c r="D4958" s="23">
        <v>0.42</v>
      </c>
      <c r="E4958">
        <f t="shared" si="77"/>
        <v>0.39999999999999997</v>
      </c>
    </row>
    <row r="4959" spans="1:5" x14ac:dyDescent="0.3">
      <c r="A4959" s="2">
        <v>46015.541666602607</v>
      </c>
      <c r="B4959" s="73">
        <v>0.43</v>
      </c>
      <c r="C4959" s="44">
        <v>0.56000000000000005</v>
      </c>
      <c r="D4959" s="23">
        <v>0.43</v>
      </c>
      <c r="E4959">
        <f t="shared" si="77"/>
        <v>0.41</v>
      </c>
    </row>
    <row r="4960" spans="1:5" x14ac:dyDescent="0.3">
      <c r="A4960" s="2">
        <v>46015.583333269271</v>
      </c>
      <c r="B4960" s="73">
        <v>0.35</v>
      </c>
      <c r="C4960" s="44">
        <v>0.48</v>
      </c>
      <c r="D4960" s="23">
        <v>0.45</v>
      </c>
      <c r="E4960">
        <f t="shared" si="77"/>
        <v>0.43</v>
      </c>
    </row>
    <row r="4961" spans="1:5" x14ac:dyDescent="0.3">
      <c r="A4961" s="2">
        <v>46015.624999935935</v>
      </c>
      <c r="B4961" s="73">
        <v>0.25</v>
      </c>
      <c r="C4961" s="44">
        <v>0.42</v>
      </c>
      <c r="D4961" s="23">
        <v>0.41</v>
      </c>
      <c r="E4961">
        <f t="shared" si="77"/>
        <v>0.38999999999999996</v>
      </c>
    </row>
    <row r="4962" spans="1:5" x14ac:dyDescent="0.3">
      <c r="A4962" s="2">
        <v>46015.666666602599</v>
      </c>
      <c r="B4962" s="73">
        <v>0.16</v>
      </c>
      <c r="C4962" s="44">
        <v>0.27</v>
      </c>
      <c r="D4962" s="23">
        <v>0.3</v>
      </c>
      <c r="E4962">
        <f t="shared" si="77"/>
        <v>0.27999999999999997</v>
      </c>
    </row>
    <row r="4963" spans="1:5" x14ac:dyDescent="0.3">
      <c r="A4963" s="2">
        <v>46015.708333269264</v>
      </c>
      <c r="B4963" s="73" t="s">
        <v>1</v>
      </c>
      <c r="C4963" s="44">
        <v>0.11</v>
      </c>
      <c r="D4963" s="23">
        <v>0.13</v>
      </c>
      <c r="E4963">
        <f t="shared" si="77"/>
        <v>0.11</v>
      </c>
    </row>
    <row r="4964" spans="1:5" x14ac:dyDescent="0.3">
      <c r="A4964" s="2">
        <v>46015.749999935928</v>
      </c>
      <c r="B4964" s="73">
        <v>-0.14000000000000001</v>
      </c>
      <c r="C4964" s="44">
        <v>-7.0000000000000007E-2</v>
      </c>
      <c r="D4964" s="23" t="s">
        <v>1</v>
      </c>
      <c r="E4964">
        <f t="shared" si="77"/>
        <v>-0.02</v>
      </c>
    </row>
    <row r="4965" spans="1:5" x14ac:dyDescent="0.3">
      <c r="A4965" s="2">
        <v>46015.791666602592</v>
      </c>
      <c r="B4965" s="73">
        <v>-0.25</v>
      </c>
      <c r="C4965" s="44">
        <v>-0.16</v>
      </c>
      <c r="D4965" s="23">
        <v>-0.09</v>
      </c>
      <c r="E4965">
        <f t="shared" si="77"/>
        <v>-0.11</v>
      </c>
    </row>
    <row r="4966" spans="1:5" x14ac:dyDescent="0.3">
      <c r="A4966" s="2">
        <v>46015.833333269256</v>
      </c>
      <c r="B4966" s="73">
        <v>-0.28000000000000003</v>
      </c>
      <c r="C4966" s="44">
        <v>-0.23</v>
      </c>
      <c r="D4966" s="23">
        <v>-0.13</v>
      </c>
      <c r="E4966">
        <f t="shared" si="77"/>
        <v>-0.15</v>
      </c>
    </row>
    <row r="4967" spans="1:5" x14ac:dyDescent="0.3">
      <c r="A4967" s="2">
        <v>46015.874999935921</v>
      </c>
      <c r="B4967" s="73">
        <v>-0.28999999999999998</v>
      </c>
      <c r="C4967" s="44">
        <v>-0.21</v>
      </c>
      <c r="D4967" s="23">
        <v>-0.14000000000000001</v>
      </c>
      <c r="E4967">
        <f t="shared" si="77"/>
        <v>-0.16</v>
      </c>
    </row>
    <row r="4968" spans="1:5" x14ac:dyDescent="0.3">
      <c r="A4968" s="2">
        <v>46015.916666602585</v>
      </c>
      <c r="B4968" s="73">
        <v>-0.27</v>
      </c>
      <c r="C4968" s="44">
        <v>-0.16</v>
      </c>
      <c r="D4968" s="23">
        <v>-0.08</v>
      </c>
      <c r="E4968">
        <f t="shared" si="77"/>
        <v>-0.1</v>
      </c>
    </row>
    <row r="4969" spans="1:5" x14ac:dyDescent="0.3">
      <c r="A4969" s="2">
        <v>46015.958333269249</v>
      </c>
      <c r="B4969" s="73">
        <v>-0.23</v>
      </c>
      <c r="C4969" s="44">
        <v>-0.06</v>
      </c>
      <c r="D4969" s="23">
        <v>0.01</v>
      </c>
      <c r="E4969">
        <f t="shared" si="77"/>
        <v>-0.01</v>
      </c>
    </row>
    <row r="4970" spans="1:5" x14ac:dyDescent="0.3">
      <c r="A4970" s="2">
        <v>46015.999999935913</v>
      </c>
      <c r="B4970" s="73">
        <v>-0.12</v>
      </c>
      <c r="C4970" s="44">
        <v>0.09</v>
      </c>
      <c r="D4970" s="23">
        <v>0.11</v>
      </c>
      <c r="E4970">
        <f t="shared" si="77"/>
        <v>0.09</v>
      </c>
    </row>
    <row r="4971" spans="1:5" x14ac:dyDescent="0.3">
      <c r="A4971" s="2">
        <v>46016.041666602578</v>
      </c>
      <c r="B4971" s="73">
        <v>0.02</v>
      </c>
      <c r="C4971" s="44">
        <v>0.25</v>
      </c>
      <c r="D4971" s="23">
        <v>0.2</v>
      </c>
      <c r="E4971">
        <f t="shared" si="77"/>
        <v>0.18000000000000002</v>
      </c>
    </row>
    <row r="4972" spans="1:5" x14ac:dyDescent="0.3">
      <c r="A4972" s="2">
        <v>46016.083333269242</v>
      </c>
      <c r="B4972" s="73">
        <v>0.18</v>
      </c>
      <c r="C4972" s="44">
        <v>0.39</v>
      </c>
      <c r="D4972" s="23">
        <v>0.28999999999999998</v>
      </c>
      <c r="E4972">
        <f t="shared" si="77"/>
        <v>0.26999999999999996</v>
      </c>
    </row>
    <row r="4973" spans="1:5" x14ac:dyDescent="0.3">
      <c r="A4973" s="2">
        <v>46016.124999935906</v>
      </c>
      <c r="B4973" s="73">
        <v>0.32</v>
      </c>
      <c r="C4973" s="44">
        <v>0.51</v>
      </c>
      <c r="D4973" s="23">
        <v>0.37</v>
      </c>
      <c r="E4973">
        <f t="shared" si="77"/>
        <v>0.35</v>
      </c>
    </row>
    <row r="4974" spans="1:5" x14ac:dyDescent="0.3">
      <c r="A4974" s="2">
        <v>46016.16666660257</v>
      </c>
      <c r="B4974" s="73">
        <v>0.48</v>
      </c>
      <c r="C4974" s="44">
        <v>0.65</v>
      </c>
      <c r="D4974" s="23">
        <v>0.39</v>
      </c>
      <c r="E4974">
        <f t="shared" si="77"/>
        <v>0.37</v>
      </c>
    </row>
    <row r="4975" spans="1:5" x14ac:dyDescent="0.3">
      <c r="A4975" s="2">
        <v>46016.208333269235</v>
      </c>
      <c r="B4975" s="73">
        <v>0.56999999999999995</v>
      </c>
      <c r="C4975" s="44">
        <v>0.71</v>
      </c>
      <c r="D4975" s="23">
        <v>0.39</v>
      </c>
      <c r="E4975">
        <f t="shared" si="77"/>
        <v>0.37</v>
      </c>
    </row>
    <row r="4976" spans="1:5" x14ac:dyDescent="0.3">
      <c r="A4976" s="2">
        <v>46016.249999935899</v>
      </c>
      <c r="B4976" s="73">
        <v>0.6</v>
      </c>
      <c r="C4976" s="44">
        <v>0.72</v>
      </c>
      <c r="D4976" s="23">
        <v>0.36</v>
      </c>
      <c r="E4976">
        <f t="shared" si="77"/>
        <v>0.33999999999999997</v>
      </c>
    </row>
    <row r="4977" spans="1:5" x14ac:dyDescent="0.3">
      <c r="A4977" s="2">
        <v>46016.291666602563</v>
      </c>
      <c r="B4977" s="73">
        <v>0.59</v>
      </c>
      <c r="C4977" s="44">
        <v>0.7</v>
      </c>
      <c r="D4977" s="23">
        <v>0.34</v>
      </c>
      <c r="E4977">
        <f t="shared" si="77"/>
        <v>0.32</v>
      </c>
    </row>
    <row r="4978" spans="1:5" x14ac:dyDescent="0.3">
      <c r="A4978" s="2">
        <v>46016.333333269227</v>
      </c>
      <c r="B4978" s="73">
        <v>0.56000000000000005</v>
      </c>
      <c r="C4978" s="44">
        <v>0.67</v>
      </c>
      <c r="D4978" s="23">
        <v>0.28999999999999998</v>
      </c>
      <c r="E4978">
        <f t="shared" si="77"/>
        <v>0.26999999999999996</v>
      </c>
    </row>
    <row r="4979" spans="1:5" x14ac:dyDescent="0.3">
      <c r="A4979" s="2">
        <v>46016.374999935892</v>
      </c>
      <c r="B4979" s="73">
        <v>0.53</v>
      </c>
      <c r="C4979" s="44">
        <v>0.63</v>
      </c>
      <c r="D4979" s="23">
        <v>0.26</v>
      </c>
      <c r="E4979">
        <f t="shared" si="77"/>
        <v>0.24000000000000002</v>
      </c>
    </row>
    <row r="4980" spans="1:5" x14ac:dyDescent="0.3">
      <c r="A4980" s="2">
        <v>46016.416666602556</v>
      </c>
      <c r="B4980" s="73">
        <v>0.5</v>
      </c>
      <c r="C4980" s="44">
        <v>0.57999999999999996</v>
      </c>
      <c r="D4980" s="23">
        <v>0.28000000000000003</v>
      </c>
      <c r="E4980">
        <f t="shared" si="77"/>
        <v>0.26</v>
      </c>
    </row>
    <row r="4981" spans="1:5" x14ac:dyDescent="0.3">
      <c r="A4981" s="2">
        <v>46016.45833326922</v>
      </c>
      <c r="B4981" s="73">
        <v>0.48</v>
      </c>
      <c r="C4981" s="44">
        <v>0.61</v>
      </c>
      <c r="D4981" s="23">
        <v>0.33</v>
      </c>
      <c r="E4981">
        <f t="shared" si="77"/>
        <v>0.31</v>
      </c>
    </row>
    <row r="4982" spans="1:5" x14ac:dyDescent="0.3">
      <c r="A4982" s="2">
        <v>46016.499999935884</v>
      </c>
      <c r="B4982" s="73">
        <v>0.48</v>
      </c>
      <c r="C4982" s="44">
        <v>0.63</v>
      </c>
      <c r="D4982" s="23">
        <v>0.39</v>
      </c>
      <c r="E4982">
        <f t="shared" si="77"/>
        <v>0.37</v>
      </c>
    </row>
    <row r="4983" spans="1:5" x14ac:dyDescent="0.3">
      <c r="A4983" s="2">
        <v>46016.541666602549</v>
      </c>
      <c r="B4983" s="73">
        <v>0.45</v>
      </c>
      <c r="C4983" s="44">
        <v>0.6</v>
      </c>
      <c r="D4983" s="23">
        <v>0.42</v>
      </c>
      <c r="E4983">
        <f t="shared" si="77"/>
        <v>0.39999999999999997</v>
      </c>
    </row>
    <row r="4984" spans="1:5" x14ac:dyDescent="0.3">
      <c r="A4984" s="2">
        <v>46016.583333269213</v>
      </c>
      <c r="B4984" s="73">
        <v>0.38</v>
      </c>
      <c r="C4984" s="44">
        <v>0.55000000000000004</v>
      </c>
      <c r="D4984" s="23">
        <v>0.44</v>
      </c>
      <c r="E4984">
        <f t="shared" si="77"/>
        <v>0.42</v>
      </c>
    </row>
    <row r="4985" spans="1:5" x14ac:dyDescent="0.3">
      <c r="A4985" s="2">
        <v>46016.624999935877</v>
      </c>
      <c r="B4985" s="73">
        <v>0.28999999999999998</v>
      </c>
      <c r="C4985" s="44">
        <v>0.48</v>
      </c>
      <c r="D4985" s="23">
        <v>0.39</v>
      </c>
      <c r="E4985">
        <f t="shared" si="77"/>
        <v>0.37</v>
      </c>
    </row>
    <row r="4986" spans="1:5" x14ac:dyDescent="0.3">
      <c r="A4986" s="2">
        <v>46016.666666602541</v>
      </c>
      <c r="B4986" s="73">
        <v>0.18</v>
      </c>
      <c r="C4986" s="44">
        <v>0.35</v>
      </c>
      <c r="D4986" s="23">
        <v>0.32</v>
      </c>
      <c r="E4986">
        <f t="shared" si="77"/>
        <v>0.3</v>
      </c>
    </row>
    <row r="4987" spans="1:5" x14ac:dyDescent="0.3">
      <c r="A4987" s="2">
        <v>46016.708333269205</v>
      </c>
      <c r="B4987" s="73">
        <v>7.0000000000000007E-2</v>
      </c>
      <c r="C4987" s="44">
        <v>0.2</v>
      </c>
      <c r="D4987" s="23">
        <v>0.18</v>
      </c>
      <c r="E4987">
        <f t="shared" si="77"/>
        <v>0.16</v>
      </c>
    </row>
    <row r="4988" spans="1:5" x14ac:dyDescent="0.3">
      <c r="A4988" s="2">
        <v>46016.74999993587</v>
      </c>
      <c r="B4988" s="73">
        <v>-7.0000000000000007E-2</v>
      </c>
      <c r="C4988" s="44">
        <v>0.03</v>
      </c>
      <c r="D4988" s="23">
        <v>0.05</v>
      </c>
      <c r="E4988">
        <f t="shared" si="77"/>
        <v>3.0000000000000002E-2</v>
      </c>
    </row>
    <row r="4989" spans="1:5" x14ac:dyDescent="0.3">
      <c r="A4989" s="2">
        <v>46016.791666602534</v>
      </c>
      <c r="B4989" s="73">
        <v>-0.2</v>
      </c>
      <c r="C4989" s="44">
        <v>-0.08</v>
      </c>
      <c r="D4989" s="23">
        <v>-0.05</v>
      </c>
      <c r="E4989">
        <f t="shared" si="77"/>
        <v>-7.0000000000000007E-2</v>
      </c>
    </row>
    <row r="4990" spans="1:5" x14ac:dyDescent="0.3">
      <c r="A4990" s="2">
        <v>46016.833333269198</v>
      </c>
      <c r="B4990" s="73">
        <v>-0.26</v>
      </c>
      <c r="C4990" s="44">
        <v>-0.16</v>
      </c>
      <c r="D4990" s="23">
        <v>-0.1</v>
      </c>
      <c r="E4990">
        <f t="shared" si="77"/>
        <v>-0.12000000000000001</v>
      </c>
    </row>
    <row r="4991" spans="1:5" x14ac:dyDescent="0.3">
      <c r="A4991" s="2">
        <v>46016.874999935862</v>
      </c>
      <c r="B4991" s="73">
        <v>-0.27</v>
      </c>
      <c r="C4991" s="44">
        <v>-0.15</v>
      </c>
      <c r="D4991" s="23">
        <v>-0.1</v>
      </c>
      <c r="E4991">
        <f t="shared" si="77"/>
        <v>-0.12000000000000001</v>
      </c>
    </row>
    <row r="4992" spans="1:5" x14ac:dyDescent="0.3">
      <c r="A4992" s="2">
        <v>46016.916666602527</v>
      </c>
      <c r="B4992" s="73">
        <v>-0.25</v>
      </c>
      <c r="C4992" s="44">
        <v>-0.12</v>
      </c>
      <c r="D4992" s="23">
        <v>-0.04</v>
      </c>
      <c r="E4992">
        <f t="shared" si="77"/>
        <v>-0.06</v>
      </c>
    </row>
    <row r="4993" spans="1:5" x14ac:dyDescent="0.3">
      <c r="A4993" s="2">
        <v>46016.958333269191</v>
      </c>
      <c r="B4993" s="73">
        <v>-0.22</v>
      </c>
      <c r="C4993" s="44">
        <v>-0.03</v>
      </c>
      <c r="D4993" s="23">
        <v>7.0000000000000007E-2</v>
      </c>
      <c r="E4993">
        <f t="shared" si="77"/>
        <v>0.05</v>
      </c>
    </row>
    <row r="4994" spans="1:5" x14ac:dyDescent="0.3">
      <c r="A4994" s="2">
        <v>46016.999999935855</v>
      </c>
      <c r="B4994" s="73">
        <v>-0.18</v>
      </c>
      <c r="C4994" s="44">
        <v>0.1</v>
      </c>
      <c r="D4994" s="23">
        <v>0.18</v>
      </c>
      <c r="E4994">
        <f t="shared" si="77"/>
        <v>0.16</v>
      </c>
    </row>
    <row r="4995" spans="1:5" x14ac:dyDescent="0.3">
      <c r="A4995" s="2">
        <v>46017.041666602519</v>
      </c>
      <c r="B4995" s="73">
        <v>-0.05</v>
      </c>
      <c r="C4995" s="44">
        <v>0.23</v>
      </c>
      <c r="D4995" s="23">
        <v>0.27</v>
      </c>
      <c r="E4995">
        <f t="shared" ref="E4995:E5058" si="78">D4995-0.02</f>
        <v>0.25</v>
      </c>
    </row>
    <row r="4996" spans="1:5" x14ac:dyDescent="0.3">
      <c r="A4996" s="2">
        <v>46017.083333269184</v>
      </c>
      <c r="B4996" s="73">
        <v>0.08</v>
      </c>
      <c r="C4996" s="44">
        <v>0.34</v>
      </c>
      <c r="D4996" s="23">
        <v>0.36</v>
      </c>
      <c r="E4996">
        <f t="shared" si="78"/>
        <v>0.33999999999999997</v>
      </c>
    </row>
    <row r="4997" spans="1:5" x14ac:dyDescent="0.3">
      <c r="A4997" s="2">
        <v>46017.124999935848</v>
      </c>
      <c r="B4997" s="73">
        <v>0.23</v>
      </c>
      <c r="C4997" s="44">
        <v>0.48</v>
      </c>
      <c r="D4997" s="23">
        <v>0.45</v>
      </c>
      <c r="E4997">
        <f t="shared" si="78"/>
        <v>0.43</v>
      </c>
    </row>
    <row r="4998" spans="1:5" x14ac:dyDescent="0.3">
      <c r="A4998" s="2">
        <v>46017.166666602512</v>
      </c>
      <c r="B4998" s="73">
        <v>0.38</v>
      </c>
      <c r="C4998" s="44">
        <v>0.62</v>
      </c>
      <c r="D4998" s="23">
        <v>0.5</v>
      </c>
      <c r="E4998">
        <f t="shared" si="78"/>
        <v>0.48</v>
      </c>
    </row>
    <row r="4999" spans="1:5" x14ac:dyDescent="0.3">
      <c r="A4999" s="2">
        <v>46017.208333269176</v>
      </c>
      <c r="B4999" s="73">
        <v>0.47</v>
      </c>
      <c r="C4999" s="44">
        <v>0.7</v>
      </c>
      <c r="D4999" s="23">
        <v>0.5</v>
      </c>
      <c r="E4999">
        <f t="shared" si="78"/>
        <v>0.48</v>
      </c>
    </row>
    <row r="5000" spans="1:5" x14ac:dyDescent="0.3">
      <c r="A5000" s="2">
        <v>46017.249999935841</v>
      </c>
      <c r="B5000" s="73">
        <v>0.5</v>
      </c>
      <c r="C5000" s="44">
        <v>0.69</v>
      </c>
      <c r="D5000" s="23">
        <v>0.43</v>
      </c>
      <c r="E5000">
        <f t="shared" si="78"/>
        <v>0.41</v>
      </c>
    </row>
    <row r="5001" spans="1:5" x14ac:dyDescent="0.3">
      <c r="A5001" s="2">
        <v>46017.291666602505</v>
      </c>
      <c r="B5001" s="73">
        <v>0.51</v>
      </c>
      <c r="C5001" s="44">
        <v>0.68</v>
      </c>
      <c r="D5001" s="23">
        <v>0.37</v>
      </c>
      <c r="E5001">
        <f t="shared" si="78"/>
        <v>0.35</v>
      </c>
    </row>
    <row r="5002" spans="1:5" x14ac:dyDescent="0.3">
      <c r="A5002" s="2">
        <v>46017.333333269169</v>
      </c>
      <c r="B5002" s="73">
        <v>0.5</v>
      </c>
      <c r="C5002" s="44">
        <v>0.64</v>
      </c>
      <c r="D5002" s="23">
        <v>0.31</v>
      </c>
      <c r="E5002">
        <f t="shared" si="78"/>
        <v>0.28999999999999998</v>
      </c>
    </row>
    <row r="5003" spans="1:5" x14ac:dyDescent="0.3">
      <c r="A5003" s="2">
        <v>46017.374999935833</v>
      </c>
      <c r="B5003" s="73">
        <v>0.46</v>
      </c>
      <c r="C5003" s="44">
        <v>0.57999999999999996</v>
      </c>
      <c r="D5003" s="23">
        <v>0.24</v>
      </c>
      <c r="E5003">
        <f t="shared" si="78"/>
        <v>0.22</v>
      </c>
    </row>
    <row r="5004" spans="1:5" x14ac:dyDescent="0.3">
      <c r="A5004" s="2">
        <v>46017.416666602498</v>
      </c>
      <c r="B5004" s="73">
        <v>0.44</v>
      </c>
      <c r="C5004" s="44">
        <v>0.56999999999999995</v>
      </c>
      <c r="D5004" s="23">
        <v>0.24</v>
      </c>
      <c r="E5004">
        <f t="shared" si="78"/>
        <v>0.22</v>
      </c>
    </row>
    <row r="5005" spans="1:5" x14ac:dyDescent="0.3">
      <c r="A5005" s="2">
        <v>46017.458333269162</v>
      </c>
      <c r="B5005" s="73">
        <v>0.43</v>
      </c>
      <c r="C5005" s="44">
        <v>0.57999999999999996</v>
      </c>
      <c r="D5005" s="23">
        <v>0.28000000000000003</v>
      </c>
      <c r="E5005">
        <f t="shared" si="78"/>
        <v>0.26</v>
      </c>
    </row>
    <row r="5006" spans="1:5" x14ac:dyDescent="0.3">
      <c r="A5006" s="2">
        <v>46017.499999935826</v>
      </c>
      <c r="B5006" s="73">
        <v>0.44</v>
      </c>
      <c r="C5006" s="44">
        <v>0.64</v>
      </c>
      <c r="D5006" s="23">
        <v>0.37</v>
      </c>
      <c r="E5006">
        <f t="shared" si="78"/>
        <v>0.35</v>
      </c>
    </row>
    <row r="5007" spans="1:5" x14ac:dyDescent="0.3">
      <c r="A5007" s="2">
        <v>46017.54166660249</v>
      </c>
      <c r="B5007" s="73">
        <v>0.45</v>
      </c>
      <c r="C5007" s="44">
        <v>0.65</v>
      </c>
      <c r="D5007" s="23">
        <v>0.46</v>
      </c>
      <c r="E5007">
        <f t="shared" si="78"/>
        <v>0.44</v>
      </c>
    </row>
    <row r="5008" spans="1:5" x14ac:dyDescent="0.3">
      <c r="A5008" s="2">
        <v>46017.583333269155</v>
      </c>
      <c r="B5008" s="73">
        <v>0.45</v>
      </c>
      <c r="C5008" s="44">
        <v>0.64</v>
      </c>
      <c r="D5008" s="23">
        <v>0.54</v>
      </c>
      <c r="E5008">
        <f t="shared" si="78"/>
        <v>0.52</v>
      </c>
    </row>
    <row r="5009" spans="1:5" x14ac:dyDescent="0.3">
      <c r="A5009" s="2">
        <v>46017.624999935819</v>
      </c>
      <c r="B5009" s="73">
        <v>0.42</v>
      </c>
      <c r="C5009" s="44">
        <v>0.59</v>
      </c>
      <c r="D5009" s="23">
        <v>0.5</v>
      </c>
      <c r="E5009">
        <f t="shared" si="78"/>
        <v>0.48</v>
      </c>
    </row>
    <row r="5010" spans="1:5" x14ac:dyDescent="0.3">
      <c r="A5010" s="2">
        <v>46017.666666602483</v>
      </c>
      <c r="B5010" s="73">
        <v>0.32</v>
      </c>
      <c r="C5010" s="44">
        <v>0.5</v>
      </c>
      <c r="D5010" s="23">
        <v>0.47</v>
      </c>
      <c r="E5010">
        <f t="shared" si="78"/>
        <v>0.44999999999999996</v>
      </c>
    </row>
    <row r="5011" spans="1:5" x14ac:dyDescent="0.3">
      <c r="A5011" s="2">
        <v>46017.708333269147</v>
      </c>
      <c r="B5011" s="73">
        <v>0.23</v>
      </c>
      <c r="C5011" s="44">
        <v>0.39</v>
      </c>
      <c r="D5011" s="23">
        <v>0.39</v>
      </c>
      <c r="E5011">
        <f t="shared" si="78"/>
        <v>0.37</v>
      </c>
    </row>
    <row r="5012" spans="1:5" x14ac:dyDescent="0.3">
      <c r="A5012" s="2">
        <v>46017.749999935812</v>
      </c>
      <c r="B5012" s="73">
        <v>0.12</v>
      </c>
      <c r="C5012" s="44">
        <v>0.24</v>
      </c>
      <c r="D5012" s="23">
        <v>0.25</v>
      </c>
      <c r="E5012">
        <f t="shared" si="78"/>
        <v>0.23</v>
      </c>
    </row>
    <row r="5013" spans="1:5" x14ac:dyDescent="0.3">
      <c r="A5013" s="2">
        <v>46017.791666602476</v>
      </c>
      <c r="B5013" s="73">
        <v>-0.03</v>
      </c>
      <c r="C5013" s="44">
        <v>0.08</v>
      </c>
      <c r="D5013" s="23">
        <v>0.12</v>
      </c>
      <c r="E5013">
        <f t="shared" si="78"/>
        <v>9.9999999999999992E-2</v>
      </c>
    </row>
    <row r="5014" spans="1:5" x14ac:dyDescent="0.3">
      <c r="A5014" s="2">
        <v>46017.83333326914</v>
      </c>
      <c r="B5014" s="73">
        <v>-0.14000000000000001</v>
      </c>
      <c r="C5014" s="44">
        <v>-0.03</v>
      </c>
      <c r="D5014" s="23">
        <v>0.01</v>
      </c>
      <c r="E5014">
        <f t="shared" si="78"/>
        <v>-0.01</v>
      </c>
    </row>
    <row r="5015" spans="1:5" x14ac:dyDescent="0.3">
      <c r="A5015" s="2">
        <v>46017.874999935804</v>
      </c>
      <c r="B5015" s="73">
        <v>-0.18</v>
      </c>
      <c r="C5015" s="44">
        <v>-0.09</v>
      </c>
      <c r="D5015" s="23">
        <v>-0.09</v>
      </c>
      <c r="E5015">
        <f t="shared" si="78"/>
        <v>-0.11</v>
      </c>
    </row>
    <row r="5016" spans="1:5" x14ac:dyDescent="0.3">
      <c r="A5016" s="2">
        <v>46017.916666602468</v>
      </c>
      <c r="B5016" s="73">
        <v>-0.22</v>
      </c>
      <c r="C5016" s="44">
        <v>-0.14000000000000001</v>
      </c>
      <c r="D5016" s="23">
        <v>-0.1</v>
      </c>
      <c r="E5016">
        <f t="shared" si="78"/>
        <v>-0.12000000000000001</v>
      </c>
    </row>
    <row r="5017" spans="1:5" x14ac:dyDescent="0.3">
      <c r="A5017" s="2">
        <v>46017.958333269133</v>
      </c>
      <c r="B5017" s="73">
        <v>-0.2</v>
      </c>
      <c r="C5017" s="44">
        <v>-0.11</v>
      </c>
      <c r="D5017" s="23">
        <v>-0.08</v>
      </c>
      <c r="E5017">
        <f t="shared" si="78"/>
        <v>-0.1</v>
      </c>
    </row>
    <row r="5018" spans="1:5" x14ac:dyDescent="0.3">
      <c r="A5018" s="2">
        <v>46017.999999935797</v>
      </c>
      <c r="B5018" s="73">
        <v>-0.18</v>
      </c>
      <c r="C5018" s="44">
        <v>-0.03</v>
      </c>
      <c r="D5018" s="23" t="s">
        <v>1</v>
      </c>
      <c r="E5018">
        <f t="shared" si="78"/>
        <v>-0.02</v>
      </c>
    </row>
    <row r="5019" spans="1:5" x14ac:dyDescent="0.3">
      <c r="A5019" s="2">
        <v>46018.041666602461</v>
      </c>
      <c r="B5019" s="73">
        <v>-0.12</v>
      </c>
      <c r="C5019" s="44">
        <v>0.1</v>
      </c>
      <c r="D5019" s="23">
        <v>0.11</v>
      </c>
      <c r="E5019">
        <f t="shared" si="78"/>
        <v>0.09</v>
      </c>
    </row>
    <row r="5020" spans="1:5" x14ac:dyDescent="0.3">
      <c r="A5020" s="2">
        <v>46018.083333269125</v>
      </c>
      <c r="B5020" s="73">
        <v>-0.02</v>
      </c>
      <c r="C5020" s="44">
        <v>0.25</v>
      </c>
      <c r="D5020" s="23">
        <v>0.21</v>
      </c>
      <c r="E5020">
        <f t="shared" si="78"/>
        <v>0.19</v>
      </c>
    </row>
    <row r="5021" spans="1:5" x14ac:dyDescent="0.3">
      <c r="A5021" s="2">
        <v>46018.12499993579</v>
      </c>
      <c r="B5021" s="73">
        <v>0.1</v>
      </c>
      <c r="C5021" s="44">
        <v>0.39</v>
      </c>
      <c r="D5021" s="23">
        <v>0.32</v>
      </c>
      <c r="E5021">
        <f t="shared" si="78"/>
        <v>0.3</v>
      </c>
    </row>
    <row r="5022" spans="1:5" x14ac:dyDescent="0.3">
      <c r="A5022" s="2">
        <v>46018.166666602454</v>
      </c>
      <c r="B5022" s="73">
        <v>0.24</v>
      </c>
      <c r="C5022" s="44">
        <v>0.51</v>
      </c>
      <c r="D5022" s="23">
        <v>0.4</v>
      </c>
      <c r="E5022">
        <f t="shared" si="78"/>
        <v>0.38</v>
      </c>
    </row>
    <row r="5023" spans="1:5" x14ac:dyDescent="0.3">
      <c r="A5023" s="2">
        <v>46018.208333269118</v>
      </c>
      <c r="B5023" s="73">
        <v>0.4</v>
      </c>
      <c r="C5023" s="44">
        <v>0.61</v>
      </c>
      <c r="D5023" s="23">
        <v>0.44</v>
      </c>
      <c r="E5023">
        <f t="shared" si="78"/>
        <v>0.42</v>
      </c>
    </row>
    <row r="5024" spans="1:5" x14ac:dyDescent="0.3">
      <c r="A5024" s="2">
        <v>46018.249999935782</v>
      </c>
      <c r="B5024" s="73">
        <v>0.48</v>
      </c>
      <c r="C5024" s="44">
        <v>0.66</v>
      </c>
      <c r="D5024" s="23">
        <v>0.47</v>
      </c>
      <c r="E5024">
        <f t="shared" si="78"/>
        <v>0.44999999999999996</v>
      </c>
    </row>
    <row r="5025" spans="1:5" x14ac:dyDescent="0.3">
      <c r="A5025" s="2">
        <v>46018.291666602447</v>
      </c>
      <c r="B5025" s="73">
        <v>0.51</v>
      </c>
      <c r="C5025" s="44">
        <v>0.68</v>
      </c>
      <c r="D5025" s="23">
        <v>0.42</v>
      </c>
      <c r="E5025">
        <f t="shared" si="78"/>
        <v>0.39999999999999997</v>
      </c>
    </row>
    <row r="5026" spans="1:5" x14ac:dyDescent="0.3">
      <c r="A5026" s="2">
        <v>46018.333333269111</v>
      </c>
      <c r="B5026" s="73">
        <v>0.52</v>
      </c>
      <c r="C5026" s="44">
        <v>0.63</v>
      </c>
      <c r="D5026" s="23">
        <v>0.36</v>
      </c>
      <c r="E5026">
        <f t="shared" si="78"/>
        <v>0.33999999999999997</v>
      </c>
    </row>
    <row r="5027" spans="1:5" x14ac:dyDescent="0.3">
      <c r="A5027" s="2">
        <v>46018.374999935775</v>
      </c>
      <c r="B5027" s="73">
        <v>0.45</v>
      </c>
      <c r="C5027" s="44">
        <v>0.56000000000000005</v>
      </c>
      <c r="D5027" s="23">
        <v>0.33</v>
      </c>
      <c r="E5027">
        <f t="shared" si="78"/>
        <v>0.31</v>
      </c>
    </row>
    <row r="5028" spans="1:5" x14ac:dyDescent="0.3">
      <c r="A5028" s="2">
        <v>46018.416666602439</v>
      </c>
      <c r="B5028" s="73">
        <v>0.43</v>
      </c>
      <c r="C5028" s="44">
        <v>0.54</v>
      </c>
      <c r="D5028" s="23">
        <v>0.28999999999999998</v>
      </c>
      <c r="E5028">
        <f t="shared" si="78"/>
        <v>0.26999999999999996</v>
      </c>
    </row>
    <row r="5029" spans="1:5" x14ac:dyDescent="0.3">
      <c r="A5029" s="2">
        <v>46018.458333269104</v>
      </c>
      <c r="B5029" s="73">
        <v>0.42</v>
      </c>
      <c r="C5029" s="44">
        <v>0.51</v>
      </c>
      <c r="D5029" s="23">
        <v>0.28999999999999998</v>
      </c>
      <c r="E5029">
        <f t="shared" si="78"/>
        <v>0.26999999999999996</v>
      </c>
    </row>
    <row r="5030" spans="1:5" x14ac:dyDescent="0.3">
      <c r="A5030" s="2">
        <v>46018.499999935768</v>
      </c>
      <c r="B5030" s="73">
        <v>0.42</v>
      </c>
      <c r="C5030" s="44">
        <v>0.5</v>
      </c>
      <c r="D5030" s="23">
        <v>0.34</v>
      </c>
      <c r="E5030">
        <f t="shared" si="78"/>
        <v>0.32</v>
      </c>
    </row>
    <row r="5031" spans="1:5" x14ac:dyDescent="0.3">
      <c r="A5031" s="2">
        <v>46018.541666602432</v>
      </c>
      <c r="B5031" s="73">
        <v>0.42</v>
      </c>
      <c r="C5031" s="44">
        <v>0.55000000000000004</v>
      </c>
      <c r="D5031" s="23">
        <v>0.41</v>
      </c>
      <c r="E5031">
        <f t="shared" si="78"/>
        <v>0.38999999999999996</v>
      </c>
    </row>
    <row r="5032" spans="1:5" x14ac:dyDescent="0.3">
      <c r="A5032" s="2">
        <v>46018.583333269096</v>
      </c>
      <c r="B5032" s="73">
        <v>0.43</v>
      </c>
      <c r="C5032" s="44">
        <v>0.56999999999999995</v>
      </c>
      <c r="D5032" s="23">
        <v>0.5</v>
      </c>
      <c r="E5032">
        <f t="shared" si="78"/>
        <v>0.48</v>
      </c>
    </row>
    <row r="5033" spans="1:5" x14ac:dyDescent="0.3">
      <c r="A5033" s="2">
        <v>46018.624999935761</v>
      </c>
      <c r="B5033" s="73">
        <v>0.44</v>
      </c>
      <c r="C5033" s="44">
        <v>0.61</v>
      </c>
      <c r="D5033" s="23">
        <v>0.56000000000000005</v>
      </c>
      <c r="E5033">
        <f t="shared" si="78"/>
        <v>0.54</v>
      </c>
    </row>
    <row r="5034" spans="1:5" x14ac:dyDescent="0.3">
      <c r="A5034" s="2">
        <v>46018.666666602425</v>
      </c>
      <c r="B5034" s="73">
        <v>0.44</v>
      </c>
      <c r="C5034" s="44">
        <v>0.59</v>
      </c>
      <c r="D5034" s="23">
        <v>0.59</v>
      </c>
      <c r="E5034">
        <f t="shared" si="78"/>
        <v>0.56999999999999995</v>
      </c>
    </row>
    <row r="5035" spans="1:5" x14ac:dyDescent="0.3">
      <c r="A5035" s="2">
        <v>46018.708333269089</v>
      </c>
      <c r="B5035" s="73">
        <v>0.4</v>
      </c>
      <c r="C5035" s="44">
        <v>0.56000000000000005</v>
      </c>
      <c r="D5035" s="23">
        <v>0.56000000000000005</v>
      </c>
      <c r="E5035">
        <f t="shared" si="78"/>
        <v>0.54</v>
      </c>
    </row>
    <row r="5036" spans="1:5" x14ac:dyDescent="0.3">
      <c r="A5036" s="2">
        <v>46018.749999935753</v>
      </c>
      <c r="B5036" s="73">
        <v>0.31</v>
      </c>
      <c r="C5036" s="44">
        <v>0.45</v>
      </c>
      <c r="D5036" s="23">
        <v>0.47</v>
      </c>
      <c r="E5036">
        <f t="shared" si="78"/>
        <v>0.44999999999999996</v>
      </c>
    </row>
    <row r="5037" spans="1:5" x14ac:dyDescent="0.3">
      <c r="A5037" s="2">
        <v>46018.791666602418</v>
      </c>
      <c r="B5037" s="73">
        <v>0.18</v>
      </c>
      <c r="C5037" s="44">
        <v>0.3</v>
      </c>
      <c r="D5037" s="23">
        <v>0.35</v>
      </c>
      <c r="E5037">
        <f t="shared" si="78"/>
        <v>0.32999999999999996</v>
      </c>
    </row>
    <row r="5038" spans="1:5" x14ac:dyDescent="0.3">
      <c r="A5038" s="2">
        <v>46018.833333269082</v>
      </c>
      <c r="B5038" s="73">
        <v>0.06</v>
      </c>
      <c r="C5038" s="44">
        <v>0.17</v>
      </c>
      <c r="D5038" s="23">
        <v>0.2</v>
      </c>
      <c r="E5038">
        <f t="shared" si="78"/>
        <v>0.18000000000000002</v>
      </c>
    </row>
    <row r="5039" spans="1:5" x14ac:dyDescent="0.3">
      <c r="A5039" s="2">
        <v>46018.874999935746</v>
      </c>
      <c r="B5039" s="73">
        <v>-0.03</v>
      </c>
      <c r="C5039" s="44">
        <v>0.05</v>
      </c>
      <c r="D5039" s="23">
        <v>0.08</v>
      </c>
      <c r="E5039">
        <f t="shared" si="78"/>
        <v>0.06</v>
      </c>
    </row>
    <row r="5040" spans="1:5" x14ac:dyDescent="0.3">
      <c r="A5040" s="2">
        <v>46018.91666660241</v>
      </c>
      <c r="B5040" s="73">
        <v>-0.1</v>
      </c>
      <c r="C5040" s="44">
        <v>-0.03</v>
      </c>
      <c r="D5040" s="23" t="s">
        <v>1</v>
      </c>
      <c r="E5040">
        <f t="shared" si="78"/>
        <v>-0.02</v>
      </c>
    </row>
    <row r="5041" spans="1:5" x14ac:dyDescent="0.3">
      <c r="A5041" s="2">
        <v>46018.958333269075</v>
      </c>
      <c r="B5041" s="73">
        <v>-0.11</v>
      </c>
      <c r="C5041" s="44">
        <v>-0.05</v>
      </c>
      <c r="D5041" s="23">
        <v>-0.04</v>
      </c>
      <c r="E5041">
        <f t="shared" si="78"/>
        <v>-0.06</v>
      </c>
    </row>
    <row r="5042" spans="1:5" x14ac:dyDescent="0.3">
      <c r="A5042" s="2">
        <v>46018.999999935739</v>
      </c>
      <c r="B5042" s="73">
        <v>-0.1</v>
      </c>
      <c r="C5042" s="44">
        <v>0.01</v>
      </c>
      <c r="D5042" s="23">
        <v>-0.02</v>
      </c>
      <c r="E5042">
        <f t="shared" si="78"/>
        <v>-0.04</v>
      </c>
    </row>
    <row r="5043" spans="1:5" x14ac:dyDescent="0.3">
      <c r="A5043" s="2">
        <v>46019.041666602403</v>
      </c>
      <c r="B5043" s="73">
        <v>-0.08</v>
      </c>
      <c r="C5043" s="44">
        <v>0.09</v>
      </c>
      <c r="D5043" s="23">
        <v>7.0000000000000007E-2</v>
      </c>
      <c r="E5043">
        <f t="shared" si="78"/>
        <v>0.05</v>
      </c>
    </row>
    <row r="5044" spans="1:5" x14ac:dyDescent="0.3">
      <c r="A5044" s="2">
        <v>46019.083333269067</v>
      </c>
      <c r="B5044" s="73">
        <v>-0.04</v>
      </c>
      <c r="C5044" s="44">
        <v>0.19</v>
      </c>
      <c r="D5044" s="23">
        <v>0.15</v>
      </c>
      <c r="E5044">
        <f t="shared" si="78"/>
        <v>0.13</v>
      </c>
    </row>
    <row r="5045" spans="1:5" x14ac:dyDescent="0.3">
      <c r="A5045" s="2">
        <v>46019.124999935731</v>
      </c>
      <c r="B5045" s="73">
        <v>0.04</v>
      </c>
      <c r="C5045" s="44">
        <v>0.31</v>
      </c>
      <c r="D5045" s="23">
        <v>0.23</v>
      </c>
      <c r="E5045">
        <f t="shared" si="78"/>
        <v>0.21000000000000002</v>
      </c>
    </row>
    <row r="5046" spans="1:5" x14ac:dyDescent="0.3">
      <c r="A5046" s="2">
        <v>46019.166666602396</v>
      </c>
      <c r="B5046" s="73">
        <v>0.13</v>
      </c>
      <c r="C5046" s="44">
        <v>0.44</v>
      </c>
      <c r="D5046" s="23">
        <v>0.33</v>
      </c>
      <c r="E5046">
        <f t="shared" si="78"/>
        <v>0.31</v>
      </c>
    </row>
    <row r="5047" spans="1:5" x14ac:dyDescent="0.3">
      <c r="A5047" s="2">
        <v>46019.20833326906</v>
      </c>
      <c r="B5047" s="73">
        <v>0.24</v>
      </c>
      <c r="C5047" s="44">
        <v>0.55000000000000004</v>
      </c>
      <c r="D5047" s="23">
        <v>0.41</v>
      </c>
      <c r="E5047">
        <f t="shared" si="78"/>
        <v>0.38999999999999996</v>
      </c>
    </row>
    <row r="5048" spans="1:5" x14ac:dyDescent="0.3">
      <c r="A5048" s="2">
        <v>46019.249999935724</v>
      </c>
      <c r="B5048" s="73">
        <v>0.36</v>
      </c>
      <c r="C5048" s="44">
        <v>0.65</v>
      </c>
      <c r="D5048" s="23">
        <v>0.45</v>
      </c>
      <c r="E5048">
        <f t="shared" si="78"/>
        <v>0.43</v>
      </c>
    </row>
    <row r="5049" spans="1:5" x14ac:dyDescent="0.3">
      <c r="A5049" s="2">
        <v>46019.291666602388</v>
      </c>
      <c r="B5049" s="73">
        <v>0.46</v>
      </c>
      <c r="C5049" s="44">
        <v>0.69</v>
      </c>
      <c r="D5049" s="23">
        <v>0.45</v>
      </c>
      <c r="E5049">
        <f t="shared" si="78"/>
        <v>0.43</v>
      </c>
    </row>
    <row r="5050" spans="1:5" x14ac:dyDescent="0.3">
      <c r="A5050" s="2">
        <v>46019.333333269053</v>
      </c>
      <c r="B5050" s="73">
        <v>0.49</v>
      </c>
      <c r="C5050" s="44">
        <v>0.65</v>
      </c>
      <c r="D5050" s="23">
        <v>0.42</v>
      </c>
      <c r="E5050">
        <f t="shared" si="78"/>
        <v>0.39999999999999997</v>
      </c>
    </row>
    <row r="5051" spans="1:5" x14ac:dyDescent="0.3">
      <c r="A5051" s="2">
        <v>46019.374999935717</v>
      </c>
      <c r="B5051" s="73">
        <v>0.48</v>
      </c>
      <c r="C5051" s="44">
        <v>0.57999999999999996</v>
      </c>
      <c r="D5051" s="23">
        <v>0.37</v>
      </c>
      <c r="E5051">
        <f t="shared" si="78"/>
        <v>0.35</v>
      </c>
    </row>
    <row r="5052" spans="1:5" x14ac:dyDescent="0.3">
      <c r="A5052" s="2">
        <v>46019.416666602381</v>
      </c>
      <c r="B5052" s="73">
        <v>0.42</v>
      </c>
      <c r="C5052" s="44">
        <v>0.51</v>
      </c>
      <c r="D5052" s="23">
        <v>0.33</v>
      </c>
      <c r="E5052">
        <f t="shared" si="78"/>
        <v>0.31</v>
      </c>
    </row>
    <row r="5053" spans="1:5" x14ac:dyDescent="0.3">
      <c r="A5053" s="2">
        <v>46019.458333269045</v>
      </c>
      <c r="B5053" s="73">
        <v>0.37</v>
      </c>
      <c r="C5053" s="44">
        <v>0.47</v>
      </c>
      <c r="D5053" s="23">
        <v>0.28999999999999998</v>
      </c>
      <c r="E5053">
        <f t="shared" si="78"/>
        <v>0.26999999999999996</v>
      </c>
    </row>
    <row r="5054" spans="1:5" x14ac:dyDescent="0.3">
      <c r="A5054" s="2">
        <v>46019.49999993571</v>
      </c>
      <c r="B5054" s="73">
        <v>0.34</v>
      </c>
      <c r="C5054" s="44">
        <v>0.42</v>
      </c>
      <c r="D5054" s="23">
        <v>0.28000000000000003</v>
      </c>
      <c r="E5054">
        <f t="shared" si="78"/>
        <v>0.26</v>
      </c>
    </row>
    <row r="5055" spans="1:5" x14ac:dyDescent="0.3">
      <c r="A5055" s="2">
        <v>46019.541666602374</v>
      </c>
      <c r="B5055" s="73">
        <v>0.32</v>
      </c>
      <c r="C5055" s="44">
        <v>0.42</v>
      </c>
      <c r="D5055" s="23">
        <v>0.32</v>
      </c>
      <c r="E5055">
        <f t="shared" si="78"/>
        <v>0.3</v>
      </c>
    </row>
    <row r="5056" spans="1:5" x14ac:dyDescent="0.3">
      <c r="A5056" s="2">
        <v>46019.583333269038</v>
      </c>
      <c r="B5056" s="73">
        <v>0.31</v>
      </c>
      <c r="C5056" s="44">
        <v>0.43</v>
      </c>
      <c r="D5056" s="23">
        <v>0.36</v>
      </c>
      <c r="E5056">
        <f t="shared" si="78"/>
        <v>0.33999999999999997</v>
      </c>
    </row>
    <row r="5057" spans="1:5" x14ac:dyDescent="0.3">
      <c r="A5057" s="2">
        <v>46019.624999935702</v>
      </c>
      <c r="B5057" s="73">
        <v>0.32</v>
      </c>
      <c r="C5057" s="44">
        <v>0.49</v>
      </c>
      <c r="D5057" s="23">
        <v>0.46</v>
      </c>
      <c r="E5057">
        <f t="shared" si="78"/>
        <v>0.44</v>
      </c>
    </row>
    <row r="5058" spans="1:5" x14ac:dyDescent="0.3">
      <c r="A5058" s="2">
        <v>46019.666666602367</v>
      </c>
      <c r="B5058" s="73">
        <v>0.33</v>
      </c>
      <c r="C5058" s="44">
        <v>0.55000000000000004</v>
      </c>
      <c r="D5058" s="23">
        <v>0.5</v>
      </c>
      <c r="E5058">
        <f t="shared" si="78"/>
        <v>0.48</v>
      </c>
    </row>
    <row r="5059" spans="1:5" x14ac:dyDescent="0.3">
      <c r="A5059" s="2">
        <v>46019.708333269031</v>
      </c>
      <c r="B5059" s="73">
        <v>0.34</v>
      </c>
      <c r="C5059" s="44">
        <v>0.56000000000000005</v>
      </c>
      <c r="D5059" s="23">
        <v>0.56000000000000005</v>
      </c>
      <c r="E5059">
        <f t="shared" ref="E5059:E5122" si="79">D5059-0.02</f>
        <v>0.54</v>
      </c>
    </row>
    <row r="5060" spans="1:5" x14ac:dyDescent="0.3">
      <c r="A5060" s="2">
        <v>46019.749999935695</v>
      </c>
      <c r="B5060" s="73">
        <v>0.35</v>
      </c>
      <c r="C5060" s="44">
        <v>0.53</v>
      </c>
      <c r="D5060" s="23">
        <v>0.53</v>
      </c>
      <c r="E5060">
        <f t="shared" si="79"/>
        <v>0.51</v>
      </c>
    </row>
    <row r="5061" spans="1:5" x14ac:dyDescent="0.3">
      <c r="A5061" s="2">
        <v>46019.791666602359</v>
      </c>
      <c r="B5061" s="73">
        <v>0.33</v>
      </c>
      <c r="C5061" s="44">
        <v>0.46</v>
      </c>
      <c r="D5061" s="23">
        <v>0.41</v>
      </c>
      <c r="E5061">
        <f t="shared" si="79"/>
        <v>0.38999999999999996</v>
      </c>
    </row>
    <row r="5062" spans="1:5" x14ac:dyDescent="0.3">
      <c r="A5062" s="2">
        <v>46019.833333269024</v>
      </c>
      <c r="B5062" s="73">
        <v>0.19</v>
      </c>
      <c r="C5062" s="44">
        <v>0.31</v>
      </c>
      <c r="D5062" s="23">
        <v>0.28999999999999998</v>
      </c>
      <c r="E5062">
        <f t="shared" si="79"/>
        <v>0.26999999999999996</v>
      </c>
    </row>
    <row r="5063" spans="1:5" x14ac:dyDescent="0.3">
      <c r="A5063" s="2">
        <v>46019.874999935688</v>
      </c>
      <c r="B5063" s="73">
        <v>0.09</v>
      </c>
      <c r="C5063" s="44">
        <v>0.16</v>
      </c>
      <c r="D5063" s="23">
        <v>0.16</v>
      </c>
      <c r="E5063">
        <f t="shared" si="79"/>
        <v>0.14000000000000001</v>
      </c>
    </row>
    <row r="5064" spans="1:5" x14ac:dyDescent="0.3">
      <c r="A5064" s="2">
        <v>46019.916666602352</v>
      </c>
      <c r="B5064" s="73" t="s">
        <v>1</v>
      </c>
      <c r="C5064" s="44">
        <v>0.04</v>
      </c>
      <c r="D5064" s="23">
        <v>0.01</v>
      </c>
      <c r="E5064">
        <f t="shared" si="79"/>
        <v>-0.01</v>
      </c>
    </row>
    <row r="5065" spans="1:5" x14ac:dyDescent="0.3">
      <c r="A5065" s="2">
        <v>46019.958333269016</v>
      </c>
      <c r="B5065" s="73">
        <v>-0.08</v>
      </c>
      <c r="C5065" s="44">
        <v>-0.04</v>
      </c>
      <c r="D5065" s="23">
        <v>-0.08</v>
      </c>
      <c r="E5065">
        <f t="shared" si="79"/>
        <v>-0.1</v>
      </c>
    </row>
    <row r="5066" spans="1:5" x14ac:dyDescent="0.3">
      <c r="A5066" s="2">
        <v>46019.999999935681</v>
      </c>
      <c r="B5066" s="73">
        <v>-0.1</v>
      </c>
      <c r="C5066" s="44">
        <v>-0.06</v>
      </c>
      <c r="D5066" s="23">
        <v>-0.14000000000000001</v>
      </c>
      <c r="E5066">
        <f t="shared" si="79"/>
        <v>-0.16</v>
      </c>
    </row>
    <row r="5067" spans="1:5" x14ac:dyDescent="0.3">
      <c r="A5067" s="2">
        <v>46020.041666602345</v>
      </c>
      <c r="B5067" s="73">
        <v>-0.11</v>
      </c>
      <c r="C5067" s="44">
        <v>-0.04</v>
      </c>
      <c r="D5067" s="23">
        <v>-0.14000000000000001</v>
      </c>
      <c r="E5067">
        <f t="shared" si="79"/>
        <v>-0.16</v>
      </c>
    </row>
    <row r="5068" spans="1:5" x14ac:dyDescent="0.3">
      <c r="A5068" s="2">
        <v>46020.083333269009</v>
      </c>
      <c r="B5068" s="73">
        <v>-0.09</v>
      </c>
      <c r="C5068" s="44">
        <v>-0.01</v>
      </c>
      <c r="D5068" s="23">
        <v>-0.08</v>
      </c>
      <c r="E5068">
        <f t="shared" si="79"/>
        <v>-0.1</v>
      </c>
    </row>
    <row r="5069" spans="1:5" x14ac:dyDescent="0.3">
      <c r="A5069" s="2">
        <v>46020.124999935673</v>
      </c>
      <c r="B5069" s="73">
        <v>-0.06</v>
      </c>
      <c r="C5069" s="44">
        <v>0.1</v>
      </c>
      <c r="D5069" s="23">
        <v>-0.01</v>
      </c>
      <c r="E5069">
        <f t="shared" si="79"/>
        <v>-0.03</v>
      </c>
    </row>
    <row r="5070" spans="1:5" x14ac:dyDescent="0.3">
      <c r="A5070" s="2">
        <v>46020.166666602338</v>
      </c>
      <c r="B5070" s="73">
        <v>-0.02</v>
      </c>
      <c r="C5070" s="44">
        <v>0.22</v>
      </c>
      <c r="D5070" s="23">
        <v>0.09</v>
      </c>
      <c r="E5070">
        <f t="shared" si="79"/>
        <v>6.9999999999999993E-2</v>
      </c>
    </row>
    <row r="5071" spans="1:5" x14ac:dyDescent="0.3">
      <c r="A5071" s="2">
        <v>46020.208333269002</v>
      </c>
      <c r="B5071" s="73">
        <v>0.04</v>
      </c>
      <c r="C5071" s="44">
        <v>0.31</v>
      </c>
      <c r="D5071" s="23">
        <v>0.18</v>
      </c>
      <c r="E5071">
        <f t="shared" si="79"/>
        <v>0.16</v>
      </c>
    </row>
    <row r="5072" spans="1:5" x14ac:dyDescent="0.3">
      <c r="A5072" s="2">
        <v>46020.249999935666</v>
      </c>
      <c r="B5072" s="73">
        <v>0.1</v>
      </c>
      <c r="C5072" s="44">
        <v>0.38</v>
      </c>
      <c r="D5072" s="23">
        <v>0.25</v>
      </c>
      <c r="E5072">
        <f t="shared" si="79"/>
        <v>0.23</v>
      </c>
    </row>
    <row r="5073" spans="1:5" x14ac:dyDescent="0.3">
      <c r="A5073" s="2">
        <v>46020.29166660233</v>
      </c>
      <c r="B5073" s="73">
        <v>0.16</v>
      </c>
      <c r="C5073" s="44">
        <v>0.46</v>
      </c>
      <c r="D5073" s="23">
        <v>0.28999999999999998</v>
      </c>
      <c r="E5073">
        <f t="shared" si="79"/>
        <v>0.26999999999999996</v>
      </c>
    </row>
    <row r="5074" spans="1:5" x14ac:dyDescent="0.3">
      <c r="A5074" s="2">
        <v>46020.333333268994</v>
      </c>
      <c r="B5074" s="73">
        <v>0.22</v>
      </c>
      <c r="C5074" s="44">
        <v>0.47</v>
      </c>
      <c r="D5074" s="23">
        <v>0.28000000000000003</v>
      </c>
      <c r="E5074">
        <f t="shared" si="79"/>
        <v>0.26</v>
      </c>
    </row>
    <row r="5075" spans="1:5" x14ac:dyDescent="0.3">
      <c r="A5075" s="2">
        <v>46020.374999935659</v>
      </c>
      <c r="B5075" s="73">
        <v>0.25</v>
      </c>
      <c r="C5075" s="44">
        <v>0.43</v>
      </c>
      <c r="D5075" s="23">
        <v>0.23</v>
      </c>
      <c r="E5075">
        <f t="shared" si="79"/>
        <v>0.21000000000000002</v>
      </c>
    </row>
    <row r="5076" spans="1:5" x14ac:dyDescent="0.3">
      <c r="A5076" s="2">
        <v>46020.416666602323</v>
      </c>
      <c r="B5076" s="73">
        <v>0.25</v>
      </c>
      <c r="C5076" s="44">
        <v>0.35</v>
      </c>
      <c r="D5076" s="23">
        <v>0.18</v>
      </c>
      <c r="E5076">
        <f t="shared" si="79"/>
        <v>0.16</v>
      </c>
    </row>
    <row r="5077" spans="1:5" x14ac:dyDescent="0.3">
      <c r="A5077" s="2">
        <v>46020.458333268987</v>
      </c>
      <c r="B5077" s="73">
        <v>0.19</v>
      </c>
      <c r="C5077" s="44">
        <v>0.24</v>
      </c>
      <c r="D5077" s="23">
        <v>0.13</v>
      </c>
      <c r="E5077">
        <f t="shared" si="79"/>
        <v>0.11</v>
      </c>
    </row>
    <row r="5078" spans="1:5" x14ac:dyDescent="0.3">
      <c r="A5078" s="2">
        <v>46020.499999935651</v>
      </c>
      <c r="B5078" s="73">
        <v>0.16</v>
      </c>
      <c r="C5078" s="44">
        <v>0.19</v>
      </c>
      <c r="D5078" s="23">
        <v>0.08</v>
      </c>
      <c r="E5078">
        <f t="shared" si="79"/>
        <v>0.06</v>
      </c>
    </row>
    <row r="5079" spans="1:5" x14ac:dyDescent="0.3">
      <c r="A5079" s="2">
        <v>46020.541666602316</v>
      </c>
      <c r="B5079" s="73">
        <v>0.13</v>
      </c>
      <c r="C5079" s="44">
        <v>0.17</v>
      </c>
      <c r="D5079" s="23">
        <v>7.0000000000000007E-2</v>
      </c>
      <c r="E5079">
        <f t="shared" si="79"/>
        <v>0.05</v>
      </c>
    </row>
    <row r="5080" spans="1:5" x14ac:dyDescent="0.3">
      <c r="A5080" s="2">
        <v>46020.58333326898</v>
      </c>
      <c r="B5080" s="73">
        <v>0.12</v>
      </c>
      <c r="C5080" s="44">
        <v>0.18</v>
      </c>
      <c r="D5080" s="23">
        <v>0.12</v>
      </c>
      <c r="E5080">
        <f t="shared" si="79"/>
        <v>9.9999999999999992E-2</v>
      </c>
    </row>
    <row r="5081" spans="1:5" x14ac:dyDescent="0.3">
      <c r="A5081" s="2">
        <v>46020.624999935644</v>
      </c>
      <c r="B5081" s="73">
        <v>0.14000000000000001</v>
      </c>
      <c r="C5081" s="44">
        <v>0.24</v>
      </c>
      <c r="D5081" s="23">
        <v>0.2</v>
      </c>
      <c r="E5081">
        <f t="shared" si="79"/>
        <v>0.18000000000000002</v>
      </c>
    </row>
    <row r="5082" spans="1:5" x14ac:dyDescent="0.3">
      <c r="A5082" s="2">
        <v>46020.666666602308</v>
      </c>
      <c r="B5082" s="73">
        <v>0.16</v>
      </c>
      <c r="C5082" s="44">
        <v>0.36</v>
      </c>
      <c r="D5082" s="23">
        <v>0.34</v>
      </c>
      <c r="E5082">
        <f t="shared" si="79"/>
        <v>0.32</v>
      </c>
    </row>
    <row r="5083" spans="1:5" x14ac:dyDescent="0.3">
      <c r="A5083" s="2">
        <v>46020.708333268973</v>
      </c>
      <c r="B5083" s="73">
        <v>0.19</v>
      </c>
      <c r="C5083" s="44">
        <v>0.43</v>
      </c>
      <c r="D5083" s="23">
        <v>0.42</v>
      </c>
      <c r="E5083">
        <f t="shared" si="79"/>
        <v>0.39999999999999997</v>
      </c>
    </row>
    <row r="5084" spans="1:5" x14ac:dyDescent="0.3">
      <c r="A5084" s="2">
        <v>46020.749999935637</v>
      </c>
      <c r="B5084" s="73">
        <v>0.22</v>
      </c>
      <c r="C5084" s="44">
        <v>0.5</v>
      </c>
      <c r="D5084" s="23">
        <v>0.5</v>
      </c>
      <c r="E5084">
        <f t="shared" si="79"/>
        <v>0.48</v>
      </c>
    </row>
    <row r="5085" spans="1:5" x14ac:dyDescent="0.3">
      <c r="A5085" s="2">
        <v>46020.791666602301</v>
      </c>
      <c r="B5085" s="73">
        <v>0.26</v>
      </c>
      <c r="C5085" s="44">
        <v>0.54</v>
      </c>
      <c r="D5085" s="23">
        <v>0.5</v>
      </c>
      <c r="E5085">
        <f t="shared" si="79"/>
        <v>0.48</v>
      </c>
    </row>
    <row r="5086" spans="1:5" x14ac:dyDescent="0.3">
      <c r="A5086" s="2">
        <v>46020.833333268965</v>
      </c>
      <c r="B5086" s="73">
        <v>0.28000000000000003</v>
      </c>
      <c r="C5086" s="44">
        <v>0.49</v>
      </c>
      <c r="D5086" s="23">
        <v>0.4</v>
      </c>
      <c r="E5086">
        <f t="shared" si="79"/>
        <v>0.38</v>
      </c>
    </row>
    <row r="5087" spans="1:5" x14ac:dyDescent="0.3">
      <c r="A5087" s="2">
        <v>46020.87499993563</v>
      </c>
      <c r="B5087" s="73">
        <v>0.28999999999999998</v>
      </c>
      <c r="C5087" s="44">
        <v>0.39</v>
      </c>
      <c r="D5087" s="23">
        <v>0.3</v>
      </c>
      <c r="E5087">
        <f t="shared" si="79"/>
        <v>0.27999999999999997</v>
      </c>
    </row>
    <row r="5088" spans="1:5" x14ac:dyDescent="0.3">
      <c r="A5088" s="2">
        <v>46020.916666602294</v>
      </c>
      <c r="B5088" s="73">
        <v>0.23</v>
      </c>
      <c r="C5088" s="44">
        <v>0.27</v>
      </c>
      <c r="D5088" s="23">
        <v>0.16</v>
      </c>
      <c r="E5088">
        <f t="shared" si="79"/>
        <v>0.14000000000000001</v>
      </c>
    </row>
    <row r="5089" spans="1:5" x14ac:dyDescent="0.3">
      <c r="A5089" s="2">
        <v>46020.958333268958</v>
      </c>
      <c r="B5089" s="73">
        <v>0.13</v>
      </c>
      <c r="C5089" s="44">
        <v>0.16</v>
      </c>
      <c r="D5089" s="23">
        <v>0.04</v>
      </c>
      <c r="E5089">
        <f t="shared" si="79"/>
        <v>0.02</v>
      </c>
    </row>
    <row r="5090" spans="1:5" x14ac:dyDescent="0.3">
      <c r="A5090" s="2">
        <v>46020.999999935622</v>
      </c>
      <c r="B5090" s="73">
        <v>0.05</v>
      </c>
      <c r="C5090" s="44">
        <v>7.0000000000000007E-2</v>
      </c>
      <c r="D5090" s="23">
        <v>-7.0000000000000007E-2</v>
      </c>
      <c r="E5090">
        <f t="shared" si="79"/>
        <v>-9.0000000000000011E-2</v>
      </c>
    </row>
    <row r="5091" spans="1:5" x14ac:dyDescent="0.3">
      <c r="A5091" s="2">
        <v>46021.041666602287</v>
      </c>
      <c r="B5091" s="73">
        <v>0.02</v>
      </c>
      <c r="C5091" s="44">
        <v>0.02</v>
      </c>
      <c r="D5091" s="23">
        <v>-0.12</v>
      </c>
      <c r="E5091">
        <f t="shared" si="79"/>
        <v>-0.13999999999999999</v>
      </c>
    </row>
    <row r="5092" spans="1:5" x14ac:dyDescent="0.3">
      <c r="A5092" s="2">
        <v>46021.083333268951</v>
      </c>
      <c r="B5092" s="73">
        <v>0.01</v>
      </c>
      <c r="C5092" s="44">
        <v>0.03</v>
      </c>
      <c r="D5092" s="23">
        <v>-0.13</v>
      </c>
      <c r="E5092">
        <f t="shared" si="79"/>
        <v>-0.15</v>
      </c>
    </row>
    <row r="5093" spans="1:5" x14ac:dyDescent="0.3">
      <c r="A5093" s="2">
        <v>46021.124999935615</v>
      </c>
      <c r="B5093" s="73">
        <v>0.03</v>
      </c>
      <c r="C5093" s="44">
        <v>0.09</v>
      </c>
      <c r="D5093" s="23">
        <v>-0.06</v>
      </c>
      <c r="E5093">
        <f t="shared" si="79"/>
        <v>-0.08</v>
      </c>
    </row>
    <row r="5094" spans="1:5" x14ac:dyDescent="0.3">
      <c r="A5094" s="2">
        <v>46021.166666602279</v>
      </c>
      <c r="B5094" s="73">
        <v>0.05</v>
      </c>
      <c r="C5094" s="44">
        <v>0.19</v>
      </c>
      <c r="D5094" s="23">
        <v>0.03</v>
      </c>
      <c r="E5094">
        <f t="shared" si="79"/>
        <v>9.9999999999999985E-3</v>
      </c>
    </row>
    <row r="5095" spans="1:5" x14ac:dyDescent="0.3">
      <c r="A5095" s="2">
        <v>46021.208333268944</v>
      </c>
      <c r="B5095" s="73">
        <v>0.08</v>
      </c>
      <c r="C5095" s="44">
        <v>0.28000000000000003</v>
      </c>
      <c r="D5095" s="23">
        <v>0.12</v>
      </c>
      <c r="E5095">
        <f t="shared" si="79"/>
        <v>9.9999999999999992E-2</v>
      </c>
    </row>
    <row r="5096" spans="1:5" x14ac:dyDescent="0.3">
      <c r="A5096" s="2">
        <v>46021.249999935608</v>
      </c>
      <c r="B5096" s="73">
        <v>0.1</v>
      </c>
      <c r="C5096" s="44">
        <v>0.31</v>
      </c>
      <c r="D5096" s="23">
        <v>0.19</v>
      </c>
      <c r="E5096">
        <f t="shared" si="79"/>
        <v>0.17</v>
      </c>
    </row>
    <row r="5097" spans="1:5" x14ac:dyDescent="0.3">
      <c r="A5097" s="2">
        <v>46021.291666602272</v>
      </c>
      <c r="B5097" s="73">
        <v>0.13</v>
      </c>
      <c r="C5097" s="44">
        <v>0.36</v>
      </c>
      <c r="D5097" s="23">
        <v>0.25</v>
      </c>
      <c r="E5097">
        <f t="shared" si="79"/>
        <v>0.23</v>
      </c>
    </row>
    <row r="5098" spans="1:5" x14ac:dyDescent="0.3">
      <c r="A5098" s="2">
        <v>46021.333333268936</v>
      </c>
      <c r="B5098" s="73">
        <v>0.16</v>
      </c>
      <c r="C5098" s="44">
        <v>0.39</v>
      </c>
      <c r="D5098" s="23">
        <v>0.25</v>
      </c>
      <c r="E5098">
        <f t="shared" si="79"/>
        <v>0.23</v>
      </c>
    </row>
    <row r="5099" spans="1:5" x14ac:dyDescent="0.3">
      <c r="A5099" s="2">
        <v>46021.3749999356</v>
      </c>
      <c r="B5099" s="73">
        <v>0.18</v>
      </c>
      <c r="C5099" s="44">
        <v>0.32</v>
      </c>
      <c r="D5099" s="23">
        <v>0.2</v>
      </c>
      <c r="E5099">
        <f t="shared" si="79"/>
        <v>0.18000000000000002</v>
      </c>
    </row>
    <row r="5100" spans="1:5" x14ac:dyDescent="0.3">
      <c r="A5100" s="2">
        <v>46021.416666602265</v>
      </c>
      <c r="B5100" s="73">
        <v>0.18</v>
      </c>
      <c r="C5100" s="44">
        <v>0.23</v>
      </c>
      <c r="D5100" s="23">
        <v>0.12</v>
      </c>
      <c r="E5100">
        <f t="shared" si="79"/>
        <v>9.9999999999999992E-2</v>
      </c>
    </row>
    <row r="5101" spans="1:5" x14ac:dyDescent="0.3">
      <c r="A5101" s="2">
        <v>46021.458333268929</v>
      </c>
      <c r="B5101" s="73">
        <v>7.0000000000000007E-2</v>
      </c>
      <c r="C5101" s="44">
        <v>0.09</v>
      </c>
      <c r="D5101" s="23">
        <v>0.02</v>
      </c>
      <c r="E5101">
        <f t="shared" si="79"/>
        <v>0</v>
      </c>
    </row>
    <row r="5102" spans="1:5" x14ac:dyDescent="0.3">
      <c r="A5102" s="2">
        <v>46021.499999935593</v>
      </c>
      <c r="B5102" s="73">
        <v>-0.06</v>
      </c>
      <c r="C5102" s="44">
        <v>-0.05</v>
      </c>
      <c r="D5102" s="23">
        <v>-0.06</v>
      </c>
      <c r="E5102">
        <f t="shared" si="79"/>
        <v>-0.08</v>
      </c>
    </row>
    <row r="5103" spans="1:5" x14ac:dyDescent="0.3">
      <c r="A5103" s="2">
        <v>46021.541666602257</v>
      </c>
      <c r="B5103" s="73">
        <v>-0.12</v>
      </c>
      <c r="C5103" s="44">
        <v>-0.13</v>
      </c>
      <c r="D5103" s="23">
        <v>-0.13</v>
      </c>
      <c r="E5103">
        <f t="shared" si="79"/>
        <v>-0.15</v>
      </c>
    </row>
    <row r="5104" spans="1:5" x14ac:dyDescent="0.3">
      <c r="A5104" s="2">
        <v>46021.583333268922</v>
      </c>
      <c r="B5104" s="73">
        <v>-0.15</v>
      </c>
      <c r="C5104" s="44">
        <v>-0.14000000000000001</v>
      </c>
      <c r="D5104" s="23">
        <v>-0.13</v>
      </c>
      <c r="E5104">
        <f t="shared" si="79"/>
        <v>-0.15</v>
      </c>
    </row>
    <row r="5105" spans="1:5" x14ac:dyDescent="0.3">
      <c r="A5105" s="2">
        <v>46021.624999935586</v>
      </c>
      <c r="B5105" s="73">
        <v>-0.13</v>
      </c>
      <c r="C5105" s="44">
        <v>-0.09</v>
      </c>
      <c r="D5105" s="23">
        <v>-0.1</v>
      </c>
      <c r="E5105">
        <f t="shared" si="79"/>
        <v>-0.12000000000000001</v>
      </c>
    </row>
    <row r="5106" spans="1:5" x14ac:dyDescent="0.3">
      <c r="A5106" s="2">
        <v>46021.66666660225</v>
      </c>
      <c r="B5106" s="73">
        <v>-0.1</v>
      </c>
      <c r="C5106" s="44">
        <v>0.01</v>
      </c>
      <c r="D5106" s="23">
        <v>0.01</v>
      </c>
      <c r="E5106">
        <f t="shared" si="79"/>
        <v>-0.01</v>
      </c>
    </row>
    <row r="5107" spans="1:5" x14ac:dyDescent="0.3">
      <c r="A5107" s="2">
        <v>46021.708333268914</v>
      </c>
      <c r="B5107" s="73">
        <v>-0.08</v>
      </c>
      <c r="C5107" s="44">
        <v>0.18</v>
      </c>
      <c r="D5107" s="23">
        <v>0.17</v>
      </c>
      <c r="E5107">
        <f t="shared" si="79"/>
        <v>0.15000000000000002</v>
      </c>
    </row>
    <row r="5108" spans="1:5" x14ac:dyDescent="0.3">
      <c r="A5108" s="2">
        <v>46021.749999935579</v>
      </c>
      <c r="B5108" s="73">
        <v>-0.05</v>
      </c>
      <c r="C5108" s="44">
        <v>0.32</v>
      </c>
      <c r="D5108" s="23">
        <v>0.3</v>
      </c>
      <c r="E5108">
        <f t="shared" si="79"/>
        <v>0.27999999999999997</v>
      </c>
    </row>
    <row r="5109" spans="1:5" x14ac:dyDescent="0.3">
      <c r="A5109" s="2">
        <v>46021.791666602243</v>
      </c>
      <c r="B5109" s="73" t="s">
        <v>1</v>
      </c>
      <c r="C5109" s="44">
        <v>0.45</v>
      </c>
      <c r="D5109" s="23">
        <v>0.4</v>
      </c>
      <c r="E5109">
        <f t="shared" si="79"/>
        <v>0.38</v>
      </c>
    </row>
    <row r="5110" spans="1:5" x14ac:dyDescent="0.3">
      <c r="A5110" s="2">
        <v>46021.833333268907</v>
      </c>
      <c r="B5110" s="73">
        <v>0.06</v>
      </c>
      <c r="C5110" s="44">
        <v>0.52</v>
      </c>
      <c r="D5110" s="23">
        <v>0.45</v>
      </c>
      <c r="E5110">
        <f t="shared" si="79"/>
        <v>0.43</v>
      </c>
    </row>
    <row r="5111" spans="1:5" x14ac:dyDescent="0.3">
      <c r="A5111" s="2">
        <v>46021.874999935571</v>
      </c>
      <c r="B5111" s="73">
        <v>0.12</v>
      </c>
      <c r="C5111" s="44">
        <v>0.59</v>
      </c>
      <c r="D5111" s="23">
        <v>0.43</v>
      </c>
      <c r="E5111">
        <f t="shared" si="79"/>
        <v>0.41</v>
      </c>
    </row>
    <row r="5112" spans="1:5" x14ac:dyDescent="0.3">
      <c r="A5112" s="2">
        <v>46021.916666602236</v>
      </c>
      <c r="B5112" s="73">
        <v>0.17</v>
      </c>
      <c r="C5112" s="44">
        <v>0.53</v>
      </c>
      <c r="D5112" s="23">
        <v>0.35</v>
      </c>
      <c r="E5112">
        <f t="shared" si="79"/>
        <v>0.32999999999999996</v>
      </c>
    </row>
    <row r="5113" spans="1:5" x14ac:dyDescent="0.3">
      <c r="A5113" s="2">
        <v>46021.9583332689</v>
      </c>
      <c r="B5113" s="73">
        <v>0.2</v>
      </c>
      <c r="C5113" s="44">
        <v>0.47</v>
      </c>
      <c r="D5113" s="23">
        <v>0.24</v>
      </c>
      <c r="E5113">
        <f t="shared" si="79"/>
        <v>0.22</v>
      </c>
    </row>
    <row r="5114" spans="1:5" x14ac:dyDescent="0.3">
      <c r="A5114" s="2">
        <v>46021.999999935564</v>
      </c>
      <c r="B5114" s="73">
        <v>0.21</v>
      </c>
      <c r="C5114" s="44">
        <v>0.36</v>
      </c>
      <c r="D5114" s="23">
        <v>0.12</v>
      </c>
      <c r="E5114">
        <f t="shared" si="79"/>
        <v>9.9999999999999992E-2</v>
      </c>
    </row>
    <row r="5115" spans="1:5" x14ac:dyDescent="0.3">
      <c r="A5115" s="2">
        <v>46022.041666602228</v>
      </c>
      <c r="B5115" s="73">
        <v>0.22</v>
      </c>
      <c r="C5115" s="44">
        <v>0.26</v>
      </c>
      <c r="D5115" s="23">
        <v>0.03</v>
      </c>
      <c r="E5115">
        <f t="shared" si="79"/>
        <v>9.9999999999999985E-3</v>
      </c>
    </row>
    <row r="5116" spans="1:5" x14ac:dyDescent="0.3">
      <c r="A5116" s="2">
        <v>46022.083333268893</v>
      </c>
      <c r="B5116" s="73">
        <v>0.19</v>
      </c>
      <c r="C5116" s="44">
        <v>0.2</v>
      </c>
      <c r="D5116" s="23">
        <v>-0.04</v>
      </c>
      <c r="E5116">
        <f t="shared" si="79"/>
        <v>-0.06</v>
      </c>
    </row>
    <row r="5117" spans="1:5" x14ac:dyDescent="0.3">
      <c r="A5117" s="2">
        <v>46022.124999935557</v>
      </c>
      <c r="B5117" s="73">
        <v>0.17</v>
      </c>
      <c r="C5117" s="44">
        <v>0.2</v>
      </c>
      <c r="D5117" s="23">
        <v>-0.04</v>
      </c>
      <c r="E5117">
        <f t="shared" si="79"/>
        <v>-0.06</v>
      </c>
    </row>
    <row r="5118" spans="1:5" x14ac:dyDescent="0.3">
      <c r="A5118" s="2">
        <v>46022.166666602221</v>
      </c>
      <c r="B5118" s="73">
        <v>0.18</v>
      </c>
      <c r="C5118" s="44">
        <v>0.23</v>
      </c>
      <c r="D5118" s="23">
        <v>-0.01</v>
      </c>
      <c r="E5118">
        <f t="shared" si="79"/>
        <v>-0.03</v>
      </c>
    </row>
    <row r="5119" spans="1:5" x14ac:dyDescent="0.3">
      <c r="A5119" s="2">
        <v>46022.208333268885</v>
      </c>
      <c r="B5119" s="73">
        <v>0.19</v>
      </c>
      <c r="C5119" s="44">
        <v>0.28999999999999998</v>
      </c>
      <c r="D5119" s="23">
        <v>7.0000000000000007E-2</v>
      </c>
      <c r="E5119">
        <f t="shared" si="79"/>
        <v>0.05</v>
      </c>
    </row>
    <row r="5120" spans="1:5" x14ac:dyDescent="0.3">
      <c r="A5120" s="2">
        <v>46022.24999993555</v>
      </c>
      <c r="B5120" s="73">
        <v>0.21</v>
      </c>
      <c r="C5120" s="44">
        <v>0.33</v>
      </c>
      <c r="D5120" s="23">
        <v>0.14000000000000001</v>
      </c>
      <c r="E5120">
        <f t="shared" si="79"/>
        <v>0.12000000000000001</v>
      </c>
    </row>
    <row r="5121" spans="1:5" x14ac:dyDescent="0.3">
      <c r="A5121" s="2">
        <v>46022.291666602214</v>
      </c>
      <c r="B5121" s="73">
        <v>0.22</v>
      </c>
      <c r="C5121" s="44">
        <v>0.34</v>
      </c>
      <c r="D5121" s="23">
        <v>0.21</v>
      </c>
      <c r="E5121">
        <f t="shared" si="79"/>
        <v>0.19</v>
      </c>
    </row>
    <row r="5122" spans="1:5" x14ac:dyDescent="0.3">
      <c r="A5122" s="2">
        <v>46022.333333268878</v>
      </c>
      <c r="B5122" s="73">
        <v>0.23</v>
      </c>
      <c r="C5122" s="44">
        <v>0.36</v>
      </c>
      <c r="D5122" s="23">
        <v>0.24</v>
      </c>
      <c r="E5122">
        <f t="shared" si="79"/>
        <v>0.22</v>
      </c>
    </row>
    <row r="5123" spans="1:5" x14ac:dyDescent="0.3">
      <c r="A5123" s="2">
        <v>46022.374999935542</v>
      </c>
      <c r="B5123" s="73">
        <v>0.24</v>
      </c>
      <c r="C5123" s="44">
        <v>0.32</v>
      </c>
      <c r="D5123" s="23">
        <v>0.26</v>
      </c>
      <c r="E5123">
        <f t="shared" ref="E5123:E5186" si="80">D5123-0.02</f>
        <v>0.24000000000000002</v>
      </c>
    </row>
    <row r="5124" spans="1:5" x14ac:dyDescent="0.3">
      <c r="A5124" s="2">
        <v>46022.416666602207</v>
      </c>
      <c r="B5124" s="73">
        <v>0.18</v>
      </c>
      <c r="C5124" s="44">
        <v>0.22</v>
      </c>
      <c r="D5124" s="23">
        <v>0.14000000000000001</v>
      </c>
      <c r="E5124">
        <f t="shared" si="80"/>
        <v>0.12000000000000001</v>
      </c>
    </row>
    <row r="5125" spans="1:5" x14ac:dyDescent="0.3">
      <c r="A5125" s="2">
        <v>46022.458333268871</v>
      </c>
      <c r="B5125" s="73">
        <v>0.04</v>
      </c>
      <c r="C5125" s="44">
        <v>7.0000000000000007E-2</v>
      </c>
      <c r="D5125" s="23">
        <v>0.04</v>
      </c>
      <c r="E5125">
        <f t="shared" si="80"/>
        <v>0.02</v>
      </c>
    </row>
    <row r="5126" spans="1:5" x14ac:dyDescent="0.3">
      <c r="A5126" s="2">
        <v>46022.499999935535</v>
      </c>
      <c r="B5126" s="73">
        <v>-0.09</v>
      </c>
      <c r="C5126" s="44">
        <v>-0.1</v>
      </c>
      <c r="D5126" s="23">
        <v>-0.09</v>
      </c>
      <c r="E5126">
        <f t="shared" si="80"/>
        <v>-0.11</v>
      </c>
    </row>
    <row r="5127" spans="1:5" x14ac:dyDescent="0.3">
      <c r="A5127" s="2">
        <v>46022.541666602199</v>
      </c>
      <c r="B5127" s="73">
        <v>-0.19</v>
      </c>
      <c r="C5127" s="44">
        <v>-0.21</v>
      </c>
      <c r="D5127" s="23">
        <v>-0.17</v>
      </c>
      <c r="E5127">
        <f t="shared" si="80"/>
        <v>-0.19</v>
      </c>
    </row>
    <row r="5128" spans="1:5" x14ac:dyDescent="0.3">
      <c r="A5128" s="2">
        <v>46022.583333268863</v>
      </c>
      <c r="B5128" s="73">
        <v>-0.24</v>
      </c>
      <c r="C5128" s="44">
        <v>-0.24</v>
      </c>
      <c r="D5128" s="23">
        <v>-0.2</v>
      </c>
      <c r="E5128">
        <f t="shared" si="80"/>
        <v>-0.22</v>
      </c>
    </row>
    <row r="5129" spans="1:5" x14ac:dyDescent="0.3">
      <c r="A5129" s="2">
        <v>46022.624999935528</v>
      </c>
      <c r="B5129" s="73">
        <v>-0.24</v>
      </c>
      <c r="C5129" s="44">
        <v>-0.25</v>
      </c>
      <c r="D5129" s="23">
        <v>-0.17</v>
      </c>
      <c r="E5129">
        <f t="shared" si="80"/>
        <v>-0.19</v>
      </c>
    </row>
    <row r="5130" spans="1:5" x14ac:dyDescent="0.3">
      <c r="A5130" s="2">
        <v>46022.666666602192</v>
      </c>
      <c r="B5130" s="73">
        <v>-0.22</v>
      </c>
      <c r="C5130" s="44">
        <v>-0.18</v>
      </c>
      <c r="D5130" s="23">
        <v>-0.12</v>
      </c>
      <c r="E5130">
        <f t="shared" si="80"/>
        <v>-0.13999999999999999</v>
      </c>
    </row>
    <row r="5131" spans="1:5" x14ac:dyDescent="0.3">
      <c r="A5131" s="2">
        <v>46022.708333268856</v>
      </c>
      <c r="B5131" s="73">
        <v>-0.2</v>
      </c>
      <c r="C5131" s="44">
        <v>-0.06</v>
      </c>
      <c r="D5131" s="23">
        <v>-0.01</v>
      </c>
      <c r="E5131">
        <f t="shared" si="80"/>
        <v>-0.03</v>
      </c>
    </row>
    <row r="5132" spans="1:5" x14ac:dyDescent="0.3">
      <c r="A5132" s="2">
        <v>46022.74999993552</v>
      </c>
      <c r="B5132" s="73">
        <v>-0.17</v>
      </c>
      <c r="C5132" s="44">
        <v>0.11</v>
      </c>
      <c r="D5132" s="23">
        <v>0.13</v>
      </c>
      <c r="E5132">
        <f t="shared" si="80"/>
        <v>0.11</v>
      </c>
    </row>
    <row r="5133" spans="1:5" x14ac:dyDescent="0.3">
      <c r="A5133" s="2">
        <v>46022.791666602185</v>
      </c>
      <c r="B5133" s="73">
        <v>-0.15</v>
      </c>
      <c r="C5133" s="44">
        <v>0.28000000000000003</v>
      </c>
      <c r="D5133" s="23">
        <v>0.28000000000000003</v>
      </c>
      <c r="E5133">
        <f t="shared" si="80"/>
        <v>0.26</v>
      </c>
    </row>
    <row r="5134" spans="1:5" x14ac:dyDescent="0.3">
      <c r="A5134" s="2">
        <v>46022.833333268849</v>
      </c>
      <c r="B5134" s="73">
        <v>-0.11</v>
      </c>
      <c r="C5134" s="44">
        <v>0.43</v>
      </c>
      <c r="D5134" s="23">
        <v>0.38</v>
      </c>
      <c r="E5134">
        <f t="shared" si="80"/>
        <v>0.36</v>
      </c>
    </row>
    <row r="5135" spans="1:5" x14ac:dyDescent="0.3">
      <c r="A5135" s="2">
        <v>46022.874999935513</v>
      </c>
      <c r="B5135" s="73">
        <v>-0.04</v>
      </c>
      <c r="C5135" s="44">
        <v>0.56999999999999995</v>
      </c>
      <c r="D5135" s="23">
        <v>0.45</v>
      </c>
      <c r="E5135">
        <f t="shared" si="80"/>
        <v>0.43</v>
      </c>
    </row>
    <row r="5136" spans="1:5" x14ac:dyDescent="0.3">
      <c r="A5136" s="2">
        <v>46022.916666602177</v>
      </c>
      <c r="B5136" s="73">
        <v>0.04</v>
      </c>
      <c r="C5136" s="44">
        <v>0.68</v>
      </c>
      <c r="D5136" s="23">
        <v>0.49</v>
      </c>
      <c r="E5136">
        <f t="shared" si="80"/>
        <v>0.47</v>
      </c>
    </row>
    <row r="5137" spans="1:5" x14ac:dyDescent="0.3">
      <c r="A5137" s="2">
        <v>46022.958333268842</v>
      </c>
      <c r="B5137" s="73">
        <v>0.12</v>
      </c>
      <c r="C5137" s="44">
        <v>0.72</v>
      </c>
      <c r="D5137" s="23">
        <v>0.44</v>
      </c>
      <c r="E5137">
        <f t="shared" si="80"/>
        <v>0.42</v>
      </c>
    </row>
    <row r="5138" spans="1:5" x14ac:dyDescent="0.3">
      <c r="A5138" s="2">
        <v>46022.999999935506</v>
      </c>
      <c r="B5138" s="73">
        <v>0.18</v>
      </c>
      <c r="C5138" s="44">
        <v>0.7</v>
      </c>
      <c r="D5138" s="23">
        <v>0.34</v>
      </c>
      <c r="E5138">
        <f t="shared" si="80"/>
        <v>0.32</v>
      </c>
    </row>
    <row r="5139" spans="1:5" x14ac:dyDescent="0.3">
      <c r="A5139" s="2">
        <v>46023.04166660217</v>
      </c>
      <c r="B5139" s="73">
        <v>0.21</v>
      </c>
      <c r="C5139" s="44">
        <v>0.59</v>
      </c>
      <c r="D5139" s="23">
        <v>0.22</v>
      </c>
      <c r="E5139">
        <f t="shared" si="80"/>
        <v>0.2</v>
      </c>
    </row>
    <row r="5140" spans="1:5" x14ac:dyDescent="0.3">
      <c r="A5140" s="2">
        <v>46023.083333268834</v>
      </c>
      <c r="B5140" s="73">
        <v>0.22</v>
      </c>
      <c r="C5140" s="44">
        <v>0.48</v>
      </c>
      <c r="D5140" s="23">
        <v>0.12</v>
      </c>
      <c r="E5140">
        <f t="shared" si="80"/>
        <v>9.9999999999999992E-2</v>
      </c>
    </row>
    <row r="5141" spans="1:5" x14ac:dyDescent="0.3">
      <c r="A5141" s="2">
        <v>46023.124999935499</v>
      </c>
      <c r="B5141" s="73">
        <v>0.24</v>
      </c>
      <c r="C5141" s="44">
        <v>0.39</v>
      </c>
      <c r="D5141" s="23">
        <v>0.03</v>
      </c>
      <c r="E5141">
        <f t="shared" si="80"/>
        <v>9.9999999999999985E-3</v>
      </c>
    </row>
    <row r="5142" spans="1:5" x14ac:dyDescent="0.3">
      <c r="A5142" s="2">
        <v>46023.166666602163</v>
      </c>
      <c r="B5142" s="73">
        <v>0.25</v>
      </c>
      <c r="C5142" s="44">
        <v>0.39</v>
      </c>
      <c r="D5142" s="23">
        <v>0.01</v>
      </c>
      <c r="E5142">
        <f t="shared" si="80"/>
        <v>-0.01</v>
      </c>
    </row>
    <row r="5143" spans="1:5" x14ac:dyDescent="0.3">
      <c r="A5143" s="2">
        <v>46023.208333268827</v>
      </c>
      <c r="B5143" s="73">
        <v>0.26</v>
      </c>
      <c r="C5143" s="44">
        <v>0.34</v>
      </c>
      <c r="D5143" s="23">
        <v>0.06</v>
      </c>
      <c r="E5143">
        <f t="shared" si="80"/>
        <v>3.9999999999999994E-2</v>
      </c>
    </row>
    <row r="5144" spans="1:5" x14ac:dyDescent="0.3">
      <c r="A5144" s="2">
        <v>46023.249999935491</v>
      </c>
      <c r="B5144" s="73">
        <v>0.26</v>
      </c>
      <c r="C5144" s="44">
        <v>0.35</v>
      </c>
      <c r="D5144" s="23">
        <v>0.1</v>
      </c>
      <c r="E5144">
        <f t="shared" si="80"/>
        <v>0.08</v>
      </c>
    </row>
    <row r="5145" spans="1:5" x14ac:dyDescent="0.3">
      <c r="A5145" s="2">
        <v>46023.291666602156</v>
      </c>
      <c r="B5145" s="73">
        <v>0.26</v>
      </c>
      <c r="C5145" s="44">
        <v>0.34</v>
      </c>
      <c r="D5145" s="23">
        <v>0.16</v>
      </c>
      <c r="E5145">
        <f t="shared" si="80"/>
        <v>0.14000000000000001</v>
      </c>
    </row>
    <row r="5146" spans="1:5" x14ac:dyDescent="0.3">
      <c r="A5146" s="2">
        <v>46023.33333326882</v>
      </c>
      <c r="B5146" s="73">
        <v>0.26</v>
      </c>
      <c r="C5146" s="44">
        <v>0.35</v>
      </c>
      <c r="D5146" s="23">
        <v>0.21</v>
      </c>
      <c r="E5146">
        <f t="shared" si="80"/>
        <v>0.19</v>
      </c>
    </row>
    <row r="5147" spans="1:5" x14ac:dyDescent="0.3">
      <c r="A5147" s="2">
        <v>46023.374999935484</v>
      </c>
      <c r="B5147" s="73">
        <v>0.22</v>
      </c>
      <c r="C5147" s="44">
        <v>0.32</v>
      </c>
      <c r="D5147" s="23">
        <v>0.22</v>
      </c>
      <c r="E5147">
        <f t="shared" si="80"/>
        <v>0.2</v>
      </c>
    </row>
    <row r="5148" spans="1:5" x14ac:dyDescent="0.3">
      <c r="A5148" s="2">
        <v>46023.416666602148</v>
      </c>
      <c r="B5148" s="73">
        <v>0.19</v>
      </c>
      <c r="C5148" s="44">
        <v>0.23</v>
      </c>
      <c r="D5148" s="23">
        <v>0.2</v>
      </c>
      <c r="E5148">
        <f t="shared" si="80"/>
        <v>0.18000000000000002</v>
      </c>
    </row>
    <row r="5149" spans="1:5" x14ac:dyDescent="0.3">
      <c r="A5149" s="2">
        <v>46023.458333268813</v>
      </c>
      <c r="B5149" s="73">
        <v>0.06</v>
      </c>
      <c r="C5149" s="44">
        <v>0.1</v>
      </c>
      <c r="D5149" s="23">
        <v>0.09</v>
      </c>
      <c r="E5149">
        <f t="shared" si="80"/>
        <v>6.9999999999999993E-2</v>
      </c>
    </row>
    <row r="5150" spans="1:5" x14ac:dyDescent="0.3">
      <c r="A5150" s="2">
        <v>46023.499999935477</v>
      </c>
      <c r="B5150" s="73">
        <v>-0.06</v>
      </c>
      <c r="C5150" s="44">
        <v>-7.0000000000000007E-2</v>
      </c>
      <c r="D5150" s="23">
        <v>-0.03</v>
      </c>
      <c r="E5150">
        <f t="shared" si="80"/>
        <v>-0.05</v>
      </c>
    </row>
    <row r="5151" spans="1:5" x14ac:dyDescent="0.3">
      <c r="A5151" s="2">
        <v>46023.541666602141</v>
      </c>
      <c r="B5151" s="73">
        <v>-0.19</v>
      </c>
      <c r="C5151" s="44">
        <v>-0.19</v>
      </c>
      <c r="D5151" s="23">
        <v>-0.13</v>
      </c>
      <c r="E5151">
        <f t="shared" si="80"/>
        <v>-0.15</v>
      </c>
    </row>
    <row r="5152" spans="1:5" x14ac:dyDescent="0.3">
      <c r="A5152" s="2">
        <v>46023.583333268805</v>
      </c>
      <c r="B5152" s="73">
        <v>-0.28000000000000003</v>
      </c>
      <c r="C5152" s="44">
        <v>-0.3</v>
      </c>
      <c r="D5152" s="23">
        <v>-0.17</v>
      </c>
      <c r="E5152">
        <f t="shared" si="80"/>
        <v>-0.19</v>
      </c>
    </row>
    <row r="5153" spans="1:5" x14ac:dyDescent="0.3">
      <c r="A5153" s="2">
        <v>46023.62499993547</v>
      </c>
      <c r="B5153" s="73">
        <v>-0.28999999999999998</v>
      </c>
      <c r="C5153" s="44">
        <v>-0.33</v>
      </c>
      <c r="D5153" s="23">
        <v>-0.23</v>
      </c>
      <c r="E5153">
        <f t="shared" si="80"/>
        <v>-0.25</v>
      </c>
    </row>
    <row r="5154" spans="1:5" x14ac:dyDescent="0.3">
      <c r="A5154" s="2">
        <v>46023.666666602134</v>
      </c>
      <c r="B5154" s="73">
        <v>-0.3</v>
      </c>
      <c r="C5154" s="44">
        <v>-0.33</v>
      </c>
      <c r="D5154" s="23">
        <v>-0.19</v>
      </c>
      <c r="E5154">
        <f t="shared" si="80"/>
        <v>-0.21</v>
      </c>
    </row>
    <row r="5155" spans="1:5" x14ac:dyDescent="0.3">
      <c r="A5155" s="2">
        <v>46023.708333268798</v>
      </c>
      <c r="B5155" s="73">
        <v>-0.28000000000000003</v>
      </c>
      <c r="C5155" s="44">
        <v>-0.23</v>
      </c>
      <c r="D5155" s="23">
        <v>-0.11</v>
      </c>
      <c r="E5155">
        <f t="shared" si="80"/>
        <v>-0.13</v>
      </c>
    </row>
    <row r="5156" spans="1:5" x14ac:dyDescent="0.3">
      <c r="A5156" s="2">
        <v>46023.749999935462</v>
      </c>
      <c r="B5156" s="73">
        <v>-0.26</v>
      </c>
      <c r="C5156" s="44">
        <v>-7.0000000000000007E-2</v>
      </c>
      <c r="D5156" s="23">
        <v>0.03</v>
      </c>
      <c r="E5156">
        <f t="shared" si="80"/>
        <v>9.9999999999999985E-3</v>
      </c>
    </row>
    <row r="5157" spans="1:5" x14ac:dyDescent="0.3">
      <c r="A5157" s="2">
        <v>46023.791666602126</v>
      </c>
      <c r="B5157" s="73">
        <v>-0.23</v>
      </c>
      <c r="C5157" s="44">
        <v>0.1</v>
      </c>
      <c r="D5157" s="23">
        <v>0.17</v>
      </c>
      <c r="E5157">
        <f t="shared" si="80"/>
        <v>0.15000000000000002</v>
      </c>
    </row>
    <row r="5158" spans="1:5" x14ac:dyDescent="0.3">
      <c r="A5158" s="2">
        <v>46023.833333268791</v>
      </c>
      <c r="B5158" s="73">
        <v>-0.21</v>
      </c>
      <c r="C5158" s="44">
        <v>0.28999999999999998</v>
      </c>
      <c r="D5158" s="23">
        <v>0.32</v>
      </c>
      <c r="E5158">
        <f t="shared" si="80"/>
        <v>0.3</v>
      </c>
    </row>
    <row r="5159" spans="1:5" x14ac:dyDescent="0.3">
      <c r="A5159" s="2">
        <v>46023.874999935455</v>
      </c>
      <c r="B5159" s="73">
        <v>-0.17</v>
      </c>
      <c r="C5159" s="44">
        <v>0.5</v>
      </c>
      <c r="D5159" s="23">
        <v>0.45</v>
      </c>
      <c r="E5159">
        <f t="shared" si="80"/>
        <v>0.43</v>
      </c>
    </row>
    <row r="5160" spans="1:5" x14ac:dyDescent="0.3">
      <c r="A5160" s="2">
        <v>46023.916666602119</v>
      </c>
      <c r="B5160" s="73">
        <v>-0.11</v>
      </c>
      <c r="C5160" s="44">
        <v>0.69</v>
      </c>
      <c r="D5160" s="23">
        <v>0.55000000000000004</v>
      </c>
      <c r="E5160">
        <f t="shared" si="80"/>
        <v>0.53</v>
      </c>
    </row>
    <row r="5161" spans="1:5" x14ac:dyDescent="0.3">
      <c r="A5161" s="2">
        <v>46023.958333268783</v>
      </c>
      <c r="B5161" s="73">
        <v>-0.01</v>
      </c>
      <c r="C5161" s="44">
        <v>0.83</v>
      </c>
      <c r="D5161" s="23">
        <v>0.59</v>
      </c>
      <c r="E5161">
        <f t="shared" si="80"/>
        <v>0.56999999999999995</v>
      </c>
    </row>
    <row r="5162" spans="1:5" x14ac:dyDescent="0.3">
      <c r="A5162" s="2">
        <v>46023.999999935448</v>
      </c>
      <c r="B5162" s="73">
        <v>0.09</v>
      </c>
      <c r="C5162" s="44">
        <v>0.91</v>
      </c>
      <c r="D5162" s="23">
        <v>0.54</v>
      </c>
      <c r="E5162">
        <f t="shared" si="80"/>
        <v>0.52</v>
      </c>
    </row>
    <row r="5163" spans="1:5" x14ac:dyDescent="0.3">
      <c r="A5163" s="2">
        <v>46024.041666602112</v>
      </c>
      <c r="B5163" s="73">
        <v>0.18</v>
      </c>
      <c r="C5163" s="44">
        <v>0.88</v>
      </c>
      <c r="D5163" s="23">
        <v>0.46</v>
      </c>
      <c r="E5163">
        <f t="shared" si="80"/>
        <v>0.44</v>
      </c>
    </row>
    <row r="5164" spans="1:5" x14ac:dyDescent="0.3">
      <c r="A5164" s="2">
        <v>46024.083333268776</v>
      </c>
      <c r="B5164" s="73">
        <v>0.23</v>
      </c>
      <c r="C5164" s="44">
        <v>0.82</v>
      </c>
      <c r="D5164" s="23">
        <v>0.35</v>
      </c>
      <c r="E5164">
        <f t="shared" si="80"/>
        <v>0.32999999999999996</v>
      </c>
    </row>
    <row r="5165" spans="1:5" x14ac:dyDescent="0.3">
      <c r="A5165" s="2">
        <v>46024.12499993544</v>
      </c>
      <c r="B5165" s="73">
        <v>0.26</v>
      </c>
      <c r="C5165" s="44">
        <v>0.71</v>
      </c>
      <c r="D5165" s="23">
        <v>0.27</v>
      </c>
      <c r="E5165">
        <f t="shared" si="80"/>
        <v>0.25</v>
      </c>
    </row>
    <row r="5166" spans="1:5" x14ac:dyDescent="0.3">
      <c r="A5166" s="2">
        <v>46024.166666602105</v>
      </c>
      <c r="B5166" s="73">
        <v>0.27</v>
      </c>
      <c r="C5166" s="44">
        <v>0.61</v>
      </c>
      <c r="D5166" s="23">
        <v>0.22</v>
      </c>
      <c r="E5166">
        <f t="shared" si="80"/>
        <v>0.2</v>
      </c>
    </row>
    <row r="5167" spans="1:5" x14ac:dyDescent="0.3">
      <c r="A5167" s="2">
        <v>46024.208333268769</v>
      </c>
      <c r="B5167" s="73">
        <v>0.28000000000000003</v>
      </c>
      <c r="C5167" s="44">
        <v>0.56999999999999995</v>
      </c>
      <c r="D5167" s="23">
        <v>0.17</v>
      </c>
      <c r="E5167">
        <f t="shared" si="80"/>
        <v>0.15000000000000002</v>
      </c>
    </row>
    <row r="5168" spans="1:5" x14ac:dyDescent="0.3">
      <c r="A5168" s="2">
        <v>46024.249999935433</v>
      </c>
      <c r="B5168" s="73">
        <v>0.28999999999999998</v>
      </c>
      <c r="C5168" s="44">
        <v>0.55000000000000004</v>
      </c>
      <c r="D5168" s="23">
        <v>0.25</v>
      </c>
      <c r="E5168">
        <f t="shared" si="80"/>
        <v>0.23</v>
      </c>
    </row>
    <row r="5169" spans="1:5" x14ac:dyDescent="0.3">
      <c r="A5169" s="2">
        <v>46024.291666602097</v>
      </c>
      <c r="B5169" s="73">
        <v>0.3</v>
      </c>
      <c r="C5169" s="44">
        <v>0.56999999999999995</v>
      </c>
      <c r="D5169" s="23">
        <v>0.34</v>
      </c>
      <c r="E5169">
        <f t="shared" si="80"/>
        <v>0.32</v>
      </c>
    </row>
    <row r="5170" spans="1:5" x14ac:dyDescent="0.3">
      <c r="A5170" s="2">
        <v>46024.333333268762</v>
      </c>
      <c r="B5170" s="73">
        <v>0.31</v>
      </c>
      <c r="C5170" s="44">
        <v>0.57999999999999996</v>
      </c>
      <c r="D5170" s="23">
        <v>0.4</v>
      </c>
      <c r="E5170">
        <f t="shared" si="80"/>
        <v>0.38</v>
      </c>
    </row>
    <row r="5171" spans="1:5" x14ac:dyDescent="0.3">
      <c r="A5171" s="2">
        <v>46024.374999935426</v>
      </c>
      <c r="B5171" s="73">
        <v>0.32</v>
      </c>
      <c r="C5171" s="44">
        <v>0.57999999999999996</v>
      </c>
      <c r="D5171" s="23">
        <v>0.45</v>
      </c>
      <c r="E5171">
        <f t="shared" si="80"/>
        <v>0.43</v>
      </c>
    </row>
    <row r="5172" spans="1:5" x14ac:dyDescent="0.3">
      <c r="A5172" s="2">
        <v>46024.41666660209</v>
      </c>
      <c r="B5172" s="73">
        <v>0.33</v>
      </c>
      <c r="C5172" s="44">
        <v>0.53</v>
      </c>
      <c r="D5172" s="23">
        <v>0.5</v>
      </c>
      <c r="E5172">
        <f t="shared" si="80"/>
        <v>0.48</v>
      </c>
    </row>
    <row r="5173" spans="1:5" x14ac:dyDescent="0.3">
      <c r="A5173" s="2">
        <v>46024.458333268754</v>
      </c>
      <c r="B5173" s="73">
        <v>0.28000000000000003</v>
      </c>
      <c r="C5173" s="44">
        <v>0.43</v>
      </c>
      <c r="D5173" s="23">
        <v>0.47</v>
      </c>
      <c r="E5173">
        <f t="shared" si="80"/>
        <v>0.44999999999999996</v>
      </c>
    </row>
    <row r="5174" spans="1:5" x14ac:dyDescent="0.3">
      <c r="A5174" s="2">
        <v>46024.499999935419</v>
      </c>
      <c r="B5174" s="73">
        <v>0.18</v>
      </c>
      <c r="C5174" s="44">
        <v>0.31</v>
      </c>
      <c r="D5174" s="23">
        <v>0.32</v>
      </c>
      <c r="E5174">
        <f t="shared" si="80"/>
        <v>0.3</v>
      </c>
    </row>
    <row r="5175" spans="1:5" x14ac:dyDescent="0.3">
      <c r="A5175" s="2">
        <v>46024.541666602083</v>
      </c>
      <c r="B5175" s="73">
        <v>7.0000000000000007E-2</v>
      </c>
      <c r="C5175" s="44">
        <v>0.16</v>
      </c>
      <c r="D5175" s="23">
        <v>0.18</v>
      </c>
      <c r="E5175">
        <f t="shared" si="80"/>
        <v>0.16</v>
      </c>
    </row>
    <row r="5176" spans="1:5" x14ac:dyDescent="0.3">
      <c r="A5176" s="2">
        <v>46024.583333268747</v>
      </c>
      <c r="B5176" s="73">
        <v>-0.05</v>
      </c>
      <c r="C5176" s="44">
        <v>0.04</v>
      </c>
      <c r="D5176" s="23">
        <v>0.08</v>
      </c>
      <c r="E5176">
        <f t="shared" si="80"/>
        <v>0.06</v>
      </c>
    </row>
    <row r="5177" spans="1:5" x14ac:dyDescent="0.3">
      <c r="A5177" s="2">
        <v>46024.624999935411</v>
      </c>
      <c r="B5177" s="73">
        <v>-0.13</v>
      </c>
      <c r="C5177" s="44">
        <v>-0.05</v>
      </c>
      <c r="D5177" s="23">
        <v>0.01</v>
      </c>
      <c r="E5177">
        <f t="shared" si="80"/>
        <v>-0.01</v>
      </c>
    </row>
    <row r="5178" spans="1:5" x14ac:dyDescent="0.3">
      <c r="A5178" s="2">
        <v>46024.666666602076</v>
      </c>
      <c r="B5178" s="73">
        <v>-0.16</v>
      </c>
      <c r="C5178" s="44">
        <v>-0.09</v>
      </c>
      <c r="D5178" s="23">
        <v>-0.04</v>
      </c>
      <c r="E5178">
        <f t="shared" si="80"/>
        <v>-0.06</v>
      </c>
    </row>
    <row r="5179" spans="1:5" x14ac:dyDescent="0.3">
      <c r="A5179" s="2">
        <v>46024.70833326874</v>
      </c>
      <c r="B5179" s="73">
        <v>-0.16</v>
      </c>
      <c r="C5179" s="44">
        <v>-0.08</v>
      </c>
      <c r="D5179" s="23" t="s">
        <v>1</v>
      </c>
      <c r="E5179">
        <f t="shared" si="80"/>
        <v>-0.02</v>
      </c>
    </row>
    <row r="5180" spans="1:5" x14ac:dyDescent="0.3">
      <c r="A5180" s="2">
        <v>46024.749999935404</v>
      </c>
      <c r="B5180" s="73">
        <v>-0.14000000000000001</v>
      </c>
      <c r="C5180" s="44" t="s">
        <v>1</v>
      </c>
      <c r="D5180" s="23">
        <v>0.1</v>
      </c>
      <c r="E5180">
        <f t="shared" si="80"/>
        <v>0.08</v>
      </c>
    </row>
    <row r="5181" spans="1:5" x14ac:dyDescent="0.3">
      <c r="A5181" s="2">
        <v>46024.791666602068</v>
      </c>
      <c r="B5181" s="73">
        <v>-0.12</v>
      </c>
      <c r="C5181" s="44">
        <v>0.17</v>
      </c>
      <c r="D5181" s="23">
        <v>0.24</v>
      </c>
      <c r="E5181">
        <f t="shared" si="80"/>
        <v>0.22</v>
      </c>
    </row>
    <row r="5182" spans="1:5" x14ac:dyDescent="0.3">
      <c r="A5182" s="2">
        <v>46024.833333268733</v>
      </c>
      <c r="B5182" s="73">
        <v>-0.09</v>
      </c>
      <c r="C5182" s="44">
        <v>0.35</v>
      </c>
      <c r="D5182" s="23">
        <v>0.37</v>
      </c>
      <c r="E5182">
        <f t="shared" si="80"/>
        <v>0.35</v>
      </c>
    </row>
    <row r="5183" spans="1:5" x14ac:dyDescent="0.3">
      <c r="A5183" s="2">
        <v>46024.874999935397</v>
      </c>
      <c r="B5183" s="73">
        <v>-0.06</v>
      </c>
      <c r="C5183" s="44">
        <v>0.51</v>
      </c>
      <c r="D5183" s="23">
        <v>0.51</v>
      </c>
      <c r="E5183">
        <f t="shared" si="80"/>
        <v>0.49</v>
      </c>
    </row>
    <row r="5184" spans="1:5" x14ac:dyDescent="0.3">
      <c r="A5184" s="2">
        <v>46024.916666602061</v>
      </c>
      <c r="B5184" s="73">
        <v>0.31</v>
      </c>
      <c r="C5184" s="44">
        <v>0.72</v>
      </c>
      <c r="D5184" s="23">
        <v>0.63</v>
      </c>
      <c r="E5184">
        <f t="shared" si="80"/>
        <v>0.61</v>
      </c>
    </row>
    <row r="5185" spans="1:5" x14ac:dyDescent="0.3">
      <c r="A5185" s="2">
        <v>46024.958333268725</v>
      </c>
      <c r="B5185" s="73">
        <v>0.63</v>
      </c>
      <c r="C5185" s="44">
        <v>0.9</v>
      </c>
      <c r="D5185" s="23">
        <v>0.71</v>
      </c>
      <c r="E5185">
        <f t="shared" si="80"/>
        <v>0.69</v>
      </c>
    </row>
    <row r="5186" spans="1:5" x14ac:dyDescent="0.3">
      <c r="A5186" s="2">
        <v>46024.999999935389</v>
      </c>
      <c r="B5186" s="73">
        <v>0.79</v>
      </c>
      <c r="C5186" s="44">
        <v>1.05</v>
      </c>
      <c r="D5186" s="23">
        <v>0.75</v>
      </c>
      <c r="E5186">
        <f t="shared" si="80"/>
        <v>0.73</v>
      </c>
    </row>
    <row r="5187" spans="1:5" x14ac:dyDescent="0.3">
      <c r="A5187" s="2">
        <v>46025.041666602054</v>
      </c>
      <c r="B5187" s="73">
        <v>0.87</v>
      </c>
      <c r="C5187" s="44">
        <v>1.1000000000000001</v>
      </c>
      <c r="D5187" s="23">
        <v>0.72</v>
      </c>
      <c r="E5187">
        <f t="shared" ref="E5187:E5250" si="81">D5187-0.02</f>
        <v>0.7</v>
      </c>
    </row>
    <row r="5188" spans="1:5" x14ac:dyDescent="0.3">
      <c r="A5188" s="2">
        <v>46025.083333268718</v>
      </c>
      <c r="B5188" s="73">
        <v>0.89</v>
      </c>
      <c r="C5188" s="44">
        <v>1.07</v>
      </c>
      <c r="D5188" s="23">
        <v>0.64</v>
      </c>
      <c r="E5188">
        <f t="shared" si="81"/>
        <v>0.62</v>
      </c>
    </row>
    <row r="5189" spans="1:5" x14ac:dyDescent="0.3">
      <c r="A5189" s="2">
        <v>46025.124999935382</v>
      </c>
      <c r="B5189" s="73">
        <v>0.85</v>
      </c>
      <c r="C5189" s="44">
        <v>1.01</v>
      </c>
      <c r="D5189" s="23">
        <v>0.54</v>
      </c>
      <c r="E5189">
        <f t="shared" si="81"/>
        <v>0.52</v>
      </c>
    </row>
    <row r="5190" spans="1:5" x14ac:dyDescent="0.3">
      <c r="A5190" s="2">
        <v>46025.166666602046</v>
      </c>
      <c r="B5190" s="73">
        <v>0.79</v>
      </c>
      <c r="C5190" s="44">
        <v>0.91</v>
      </c>
      <c r="D5190" s="23">
        <v>0.44</v>
      </c>
      <c r="E5190">
        <f t="shared" si="81"/>
        <v>0.42</v>
      </c>
    </row>
    <row r="5191" spans="1:5" x14ac:dyDescent="0.3">
      <c r="A5191" s="2">
        <v>46025.208333268711</v>
      </c>
      <c r="B5191" s="73">
        <v>0.71</v>
      </c>
      <c r="C5191" s="44">
        <v>0.81</v>
      </c>
      <c r="D5191" s="23">
        <v>0.34</v>
      </c>
      <c r="E5191">
        <f t="shared" si="81"/>
        <v>0.32</v>
      </c>
    </row>
    <row r="5192" spans="1:5" x14ac:dyDescent="0.3">
      <c r="A5192" s="2">
        <v>46025.249999935375</v>
      </c>
      <c r="B5192" s="73">
        <v>0.62</v>
      </c>
      <c r="C5192" s="44">
        <v>0.72</v>
      </c>
      <c r="D5192" s="23">
        <v>0.31</v>
      </c>
      <c r="E5192">
        <f t="shared" si="81"/>
        <v>0.28999999999999998</v>
      </c>
    </row>
    <row r="5193" spans="1:5" x14ac:dyDescent="0.3">
      <c r="A5193" s="2">
        <v>46025.291666602039</v>
      </c>
      <c r="B5193" s="73">
        <v>0.55000000000000004</v>
      </c>
      <c r="C5193" s="44">
        <v>0.65</v>
      </c>
      <c r="D5193" s="23">
        <v>0.32</v>
      </c>
      <c r="E5193">
        <f t="shared" si="81"/>
        <v>0.3</v>
      </c>
    </row>
    <row r="5194" spans="1:5" x14ac:dyDescent="0.3">
      <c r="A5194" s="2">
        <v>46025.333333268703</v>
      </c>
      <c r="B5194" s="73">
        <v>0.51</v>
      </c>
      <c r="C5194" s="44">
        <v>0.62</v>
      </c>
      <c r="D5194" s="23">
        <v>0.36</v>
      </c>
      <c r="E5194">
        <f t="shared" si="81"/>
        <v>0.33999999999999997</v>
      </c>
    </row>
    <row r="5195" spans="1:5" x14ac:dyDescent="0.3">
      <c r="A5195" s="2">
        <v>46025.374999935368</v>
      </c>
      <c r="B5195" s="73">
        <v>0.47</v>
      </c>
      <c r="C5195" s="44">
        <v>0.6</v>
      </c>
      <c r="D5195" s="23">
        <v>0.43</v>
      </c>
      <c r="E5195">
        <f t="shared" si="81"/>
        <v>0.41</v>
      </c>
    </row>
    <row r="5196" spans="1:5" x14ac:dyDescent="0.3">
      <c r="A5196" s="2">
        <v>46025.416666602032</v>
      </c>
      <c r="B5196" s="73">
        <v>0.4</v>
      </c>
      <c r="C5196" s="44">
        <v>0.56000000000000005</v>
      </c>
      <c r="D5196" s="23">
        <v>0.46</v>
      </c>
      <c r="E5196">
        <f t="shared" si="81"/>
        <v>0.44</v>
      </c>
    </row>
    <row r="5197" spans="1:5" x14ac:dyDescent="0.3">
      <c r="A5197" s="2">
        <v>46025.458333268696</v>
      </c>
      <c r="B5197" s="73">
        <v>0.3</v>
      </c>
      <c r="C5197" s="44">
        <v>0.45</v>
      </c>
      <c r="D5197" s="23">
        <v>0.46</v>
      </c>
      <c r="E5197">
        <f t="shared" si="81"/>
        <v>0.44</v>
      </c>
    </row>
    <row r="5198" spans="1:5" x14ac:dyDescent="0.3">
      <c r="A5198" s="2">
        <v>46025.49999993536</v>
      </c>
      <c r="B5198" s="73">
        <v>0.16</v>
      </c>
      <c r="C5198" s="44">
        <v>0.32</v>
      </c>
      <c r="D5198" s="23">
        <v>0.38</v>
      </c>
      <c r="E5198">
        <f t="shared" si="81"/>
        <v>0.36</v>
      </c>
    </row>
    <row r="5199" spans="1:5" x14ac:dyDescent="0.3">
      <c r="A5199" s="2">
        <v>46025.541666602025</v>
      </c>
      <c r="B5199" s="73">
        <v>0.05</v>
      </c>
      <c r="C5199" s="44">
        <v>0.18</v>
      </c>
      <c r="D5199" s="23">
        <v>0.26</v>
      </c>
      <c r="E5199">
        <f t="shared" si="81"/>
        <v>0.24000000000000002</v>
      </c>
    </row>
    <row r="5200" spans="1:5" x14ac:dyDescent="0.3">
      <c r="A5200" s="2">
        <v>46025.583333268689</v>
      </c>
      <c r="B5200" s="73">
        <v>-0.08</v>
      </c>
      <c r="C5200" s="44">
        <v>0.02</v>
      </c>
      <c r="D5200" s="23">
        <v>0.15</v>
      </c>
      <c r="E5200">
        <f t="shared" si="81"/>
        <v>0.13</v>
      </c>
    </row>
    <row r="5201" spans="1:5" x14ac:dyDescent="0.3">
      <c r="A5201" s="2">
        <v>46025.624999935353</v>
      </c>
      <c r="B5201" s="73">
        <v>-0.19</v>
      </c>
      <c r="C5201" s="44">
        <v>-0.1</v>
      </c>
      <c r="D5201" s="23">
        <v>7.0000000000000007E-2</v>
      </c>
      <c r="E5201">
        <f t="shared" si="81"/>
        <v>0.05</v>
      </c>
    </row>
    <row r="5202" spans="1:5" x14ac:dyDescent="0.3">
      <c r="A5202" s="2">
        <v>46025.666666602017</v>
      </c>
      <c r="B5202" s="73">
        <v>-0.25</v>
      </c>
      <c r="C5202" s="44">
        <v>-0.19</v>
      </c>
      <c r="D5202" s="23">
        <v>-0.02</v>
      </c>
      <c r="E5202">
        <f t="shared" si="81"/>
        <v>-0.04</v>
      </c>
    </row>
    <row r="5203" spans="1:5" x14ac:dyDescent="0.3">
      <c r="A5203" s="2">
        <v>46025.708333268682</v>
      </c>
      <c r="B5203" s="73">
        <v>-0.3</v>
      </c>
      <c r="C5203" s="44">
        <v>-0.2</v>
      </c>
      <c r="D5203" s="23">
        <v>-0.09</v>
      </c>
      <c r="E5203">
        <f t="shared" si="81"/>
        <v>-0.11</v>
      </c>
    </row>
    <row r="5204" spans="1:5" x14ac:dyDescent="0.3">
      <c r="A5204" s="2">
        <v>46025.749999935346</v>
      </c>
      <c r="B5204" s="73">
        <v>-0.28000000000000003</v>
      </c>
      <c r="C5204" s="44">
        <v>-0.15</v>
      </c>
      <c r="D5204" s="23">
        <v>-0.05</v>
      </c>
      <c r="E5204">
        <f t="shared" si="81"/>
        <v>-7.0000000000000007E-2</v>
      </c>
    </row>
    <row r="5205" spans="1:5" x14ac:dyDescent="0.3">
      <c r="A5205" s="2">
        <v>46025.79166660201</v>
      </c>
      <c r="B5205" s="73">
        <v>-0.25</v>
      </c>
      <c r="C5205" s="44">
        <v>-0.06</v>
      </c>
      <c r="D5205" s="23">
        <v>0.01</v>
      </c>
      <c r="E5205">
        <f t="shared" si="81"/>
        <v>-0.01</v>
      </c>
    </row>
    <row r="5206" spans="1:5" x14ac:dyDescent="0.3">
      <c r="A5206" s="2">
        <v>46025.833333268674</v>
      </c>
      <c r="B5206" s="73">
        <v>-0.2</v>
      </c>
      <c r="C5206" s="44">
        <v>0.1</v>
      </c>
      <c r="D5206" s="23">
        <v>0.15</v>
      </c>
      <c r="E5206">
        <f t="shared" si="81"/>
        <v>0.13</v>
      </c>
    </row>
    <row r="5207" spans="1:5" x14ac:dyDescent="0.3">
      <c r="A5207" s="2">
        <v>46025.874999935339</v>
      </c>
      <c r="B5207" s="73">
        <v>-0.09</v>
      </c>
      <c r="C5207" s="44">
        <v>0.3</v>
      </c>
      <c r="D5207" s="23">
        <v>0.28000000000000003</v>
      </c>
      <c r="E5207">
        <f t="shared" si="81"/>
        <v>0.26</v>
      </c>
    </row>
    <row r="5208" spans="1:5" x14ac:dyDescent="0.3">
      <c r="A5208" s="2">
        <v>46025.916666602003</v>
      </c>
      <c r="B5208" s="73">
        <v>0.05</v>
      </c>
      <c r="C5208" s="44">
        <v>0.49</v>
      </c>
      <c r="D5208" s="23">
        <v>0.42</v>
      </c>
      <c r="E5208">
        <f t="shared" si="81"/>
        <v>0.39999999999999997</v>
      </c>
    </row>
    <row r="5209" spans="1:5" x14ac:dyDescent="0.3">
      <c r="A5209" s="2">
        <v>46025.958333268667</v>
      </c>
      <c r="B5209" s="73">
        <v>0.23</v>
      </c>
      <c r="C5209" s="44">
        <v>0.73</v>
      </c>
      <c r="D5209" s="23">
        <v>0.57999999999999996</v>
      </c>
      <c r="E5209">
        <f t="shared" si="81"/>
        <v>0.55999999999999994</v>
      </c>
    </row>
    <row r="5210" spans="1:5" x14ac:dyDescent="0.3">
      <c r="A5210" s="2">
        <v>46025.999999935331</v>
      </c>
      <c r="B5210" s="73">
        <v>0.45</v>
      </c>
      <c r="C5210" s="44">
        <v>0.9</v>
      </c>
      <c r="D5210" s="23">
        <v>0.69</v>
      </c>
      <c r="E5210">
        <f t="shared" si="81"/>
        <v>0.66999999999999993</v>
      </c>
    </row>
    <row r="5211" spans="1:5" x14ac:dyDescent="0.3">
      <c r="A5211" s="2">
        <v>46026.041666601996</v>
      </c>
      <c r="B5211" s="73">
        <v>0.67</v>
      </c>
      <c r="C5211" s="44">
        <v>1.03</v>
      </c>
      <c r="D5211" s="23">
        <v>0.7</v>
      </c>
      <c r="E5211">
        <f t="shared" si="81"/>
        <v>0.67999999999999994</v>
      </c>
    </row>
    <row r="5212" spans="1:5" x14ac:dyDescent="0.3">
      <c r="A5212" s="2">
        <v>46026.08333326866</v>
      </c>
      <c r="B5212" s="73">
        <v>0.83</v>
      </c>
      <c r="C5212" s="44">
        <v>1.0900000000000001</v>
      </c>
      <c r="D5212" s="23">
        <v>0.67</v>
      </c>
      <c r="E5212">
        <f t="shared" si="81"/>
        <v>0.65</v>
      </c>
    </row>
    <row r="5213" spans="1:5" x14ac:dyDescent="0.3">
      <c r="A5213" s="2">
        <v>46026.124999935324</v>
      </c>
      <c r="B5213" s="73">
        <v>0.86</v>
      </c>
      <c r="C5213" s="44">
        <v>1.07</v>
      </c>
      <c r="D5213" s="23">
        <v>0.59</v>
      </c>
      <c r="E5213">
        <f t="shared" si="81"/>
        <v>0.56999999999999995</v>
      </c>
    </row>
    <row r="5214" spans="1:5" x14ac:dyDescent="0.3">
      <c r="A5214" s="2">
        <v>46026.166666601988</v>
      </c>
      <c r="B5214" s="73">
        <v>0.83</v>
      </c>
      <c r="C5214" s="44" t="s">
        <v>2</v>
      </c>
      <c r="D5214" s="23">
        <v>0.5</v>
      </c>
      <c r="E5214">
        <f t="shared" si="81"/>
        <v>0.48</v>
      </c>
    </row>
    <row r="5215" spans="1:5" x14ac:dyDescent="0.3">
      <c r="A5215" s="2">
        <v>46026.208333268652</v>
      </c>
      <c r="B5215" s="73">
        <v>0.76</v>
      </c>
      <c r="C5215" s="44">
        <v>0.9</v>
      </c>
      <c r="D5215" s="23">
        <v>0.4</v>
      </c>
      <c r="E5215">
        <f t="shared" si="81"/>
        <v>0.38</v>
      </c>
    </row>
    <row r="5216" spans="1:5" x14ac:dyDescent="0.3">
      <c r="A5216" s="2">
        <v>46026.249999935317</v>
      </c>
      <c r="B5216" s="73">
        <v>0.66</v>
      </c>
      <c r="C5216" s="44">
        <v>0.78</v>
      </c>
      <c r="D5216" s="23">
        <v>0.32</v>
      </c>
      <c r="E5216">
        <f t="shared" si="81"/>
        <v>0.3</v>
      </c>
    </row>
    <row r="5217" spans="1:5" x14ac:dyDescent="0.3">
      <c r="A5217" s="2">
        <v>46026.291666601981</v>
      </c>
      <c r="B5217" s="73">
        <v>0.6</v>
      </c>
      <c r="C5217" s="44">
        <v>0.71</v>
      </c>
      <c r="D5217" s="23">
        <v>0.28999999999999998</v>
      </c>
      <c r="E5217">
        <f t="shared" si="81"/>
        <v>0.26999999999999996</v>
      </c>
    </row>
    <row r="5218" spans="1:5" x14ac:dyDescent="0.3">
      <c r="A5218" s="2">
        <v>46026.333333268645</v>
      </c>
      <c r="B5218" s="73">
        <v>0.55000000000000004</v>
      </c>
      <c r="C5218" s="44">
        <v>0.67</v>
      </c>
      <c r="D5218" s="23">
        <v>0.33</v>
      </c>
      <c r="E5218">
        <f t="shared" si="81"/>
        <v>0.31</v>
      </c>
    </row>
    <row r="5219" spans="1:5" x14ac:dyDescent="0.3">
      <c r="A5219" s="2">
        <v>46026.374999935309</v>
      </c>
      <c r="B5219" s="73">
        <v>0.51</v>
      </c>
      <c r="C5219" s="44">
        <v>0.65</v>
      </c>
      <c r="D5219" s="23">
        <v>0.39</v>
      </c>
      <c r="E5219">
        <f t="shared" si="81"/>
        <v>0.37</v>
      </c>
    </row>
    <row r="5220" spans="1:5" x14ac:dyDescent="0.3">
      <c r="A5220" s="2">
        <v>46026.416666601974</v>
      </c>
      <c r="B5220" s="73">
        <v>0.47</v>
      </c>
      <c r="C5220" s="44">
        <v>0.6</v>
      </c>
      <c r="D5220" s="23">
        <v>0.4</v>
      </c>
      <c r="E5220">
        <f t="shared" si="81"/>
        <v>0.38</v>
      </c>
    </row>
    <row r="5221" spans="1:5" x14ac:dyDescent="0.3">
      <c r="A5221" s="2">
        <v>46026.458333268638</v>
      </c>
      <c r="B5221" s="73">
        <v>0.36</v>
      </c>
      <c r="C5221" s="44">
        <v>0.48</v>
      </c>
      <c r="D5221" s="23">
        <v>0.4</v>
      </c>
      <c r="E5221">
        <f t="shared" si="81"/>
        <v>0.38</v>
      </c>
    </row>
    <row r="5222" spans="1:5" x14ac:dyDescent="0.3">
      <c r="A5222" s="2">
        <v>46026.499999935302</v>
      </c>
      <c r="B5222" s="73">
        <v>0.21</v>
      </c>
      <c r="C5222" s="44">
        <v>0.4</v>
      </c>
      <c r="D5222" s="23">
        <v>0.39</v>
      </c>
      <c r="E5222">
        <f t="shared" si="81"/>
        <v>0.37</v>
      </c>
    </row>
    <row r="5223" spans="1:5" x14ac:dyDescent="0.3">
      <c r="A5223" s="2">
        <v>46026.541666601966</v>
      </c>
      <c r="B5223" s="73">
        <v>0.11</v>
      </c>
      <c r="C5223" s="44">
        <v>0.25</v>
      </c>
      <c r="D5223" s="23">
        <v>0.28000000000000003</v>
      </c>
      <c r="E5223">
        <f t="shared" si="81"/>
        <v>0.26</v>
      </c>
    </row>
    <row r="5224" spans="1:5" x14ac:dyDescent="0.3">
      <c r="A5224" s="2">
        <v>46026.583333268631</v>
      </c>
      <c r="B5224" s="73">
        <v>-0.02</v>
      </c>
      <c r="C5224" s="44">
        <v>7.0000000000000007E-2</v>
      </c>
      <c r="D5224" s="23">
        <v>0.14000000000000001</v>
      </c>
      <c r="E5224">
        <f t="shared" si="81"/>
        <v>0.12000000000000001</v>
      </c>
    </row>
    <row r="5225" spans="1:5" x14ac:dyDescent="0.3">
      <c r="A5225" s="2">
        <v>46026.624999935295</v>
      </c>
      <c r="B5225" s="73">
        <v>-0.19</v>
      </c>
      <c r="C5225" s="44">
        <v>-0.1</v>
      </c>
      <c r="D5225" s="23">
        <v>-0.02</v>
      </c>
      <c r="E5225">
        <f t="shared" si="81"/>
        <v>-0.04</v>
      </c>
    </row>
    <row r="5226" spans="1:5" x14ac:dyDescent="0.3">
      <c r="A5226" s="2">
        <v>46026.666666601959</v>
      </c>
      <c r="B5226" s="73">
        <v>-0.32</v>
      </c>
      <c r="C5226" s="44">
        <v>-0.24</v>
      </c>
      <c r="D5226" s="23">
        <v>-0.11</v>
      </c>
      <c r="E5226">
        <f t="shared" si="81"/>
        <v>-0.13</v>
      </c>
    </row>
    <row r="5227" spans="1:5" x14ac:dyDescent="0.3">
      <c r="A5227" s="2">
        <v>46026.708333268623</v>
      </c>
      <c r="B5227" s="73">
        <v>-0.4</v>
      </c>
      <c r="C5227" s="44">
        <v>-0.32</v>
      </c>
      <c r="D5227" s="23">
        <v>-0.17</v>
      </c>
      <c r="E5227">
        <f t="shared" si="81"/>
        <v>-0.19</v>
      </c>
    </row>
    <row r="5228" spans="1:5" x14ac:dyDescent="0.3">
      <c r="A5228" s="2">
        <v>46026.749999935288</v>
      </c>
      <c r="B5228" s="73">
        <v>-0.43</v>
      </c>
      <c r="C5228" s="44">
        <v>-0.33</v>
      </c>
      <c r="D5228" s="23">
        <v>-0.21</v>
      </c>
      <c r="E5228">
        <f t="shared" si="81"/>
        <v>-0.22999999999999998</v>
      </c>
    </row>
    <row r="5229" spans="1:5" x14ac:dyDescent="0.3">
      <c r="A5229" s="2">
        <v>46026.791666601952</v>
      </c>
      <c r="B5229" s="73">
        <v>-0.4</v>
      </c>
      <c r="C5229" s="44">
        <v>-0.27</v>
      </c>
      <c r="D5229" s="23">
        <v>-0.18</v>
      </c>
      <c r="E5229">
        <f t="shared" si="81"/>
        <v>-0.19999999999999998</v>
      </c>
    </row>
    <row r="5230" spans="1:5" x14ac:dyDescent="0.3">
      <c r="A5230" s="2">
        <v>46026.833333268616</v>
      </c>
      <c r="B5230" s="73">
        <v>-0.37</v>
      </c>
      <c r="C5230" s="44">
        <v>-0.17</v>
      </c>
      <c r="D5230" s="23">
        <v>-0.08</v>
      </c>
      <c r="E5230">
        <f t="shared" si="81"/>
        <v>-0.1</v>
      </c>
    </row>
    <row r="5231" spans="1:5" x14ac:dyDescent="0.3">
      <c r="A5231" s="2">
        <v>46026.87499993528</v>
      </c>
      <c r="B5231" s="73">
        <v>-0.23</v>
      </c>
      <c r="C5231" s="44">
        <v>-0.03</v>
      </c>
      <c r="D5231" s="23">
        <v>0.06</v>
      </c>
      <c r="E5231">
        <f t="shared" si="81"/>
        <v>3.9999999999999994E-2</v>
      </c>
    </row>
    <row r="5232" spans="1:5" x14ac:dyDescent="0.3">
      <c r="A5232" s="2">
        <v>46026.916666601945</v>
      </c>
      <c r="B5232" s="73">
        <v>-0.05</v>
      </c>
      <c r="C5232" s="44">
        <v>0.15</v>
      </c>
      <c r="D5232" s="23">
        <v>0.2</v>
      </c>
      <c r="E5232">
        <f t="shared" si="81"/>
        <v>0.18000000000000002</v>
      </c>
    </row>
    <row r="5233" spans="1:5" x14ac:dyDescent="0.3">
      <c r="A5233" s="2">
        <v>46026.958333268609</v>
      </c>
      <c r="B5233" s="73">
        <v>0.16</v>
      </c>
      <c r="C5233" s="44">
        <v>0.37</v>
      </c>
      <c r="D5233" s="23">
        <v>0.34</v>
      </c>
      <c r="E5233">
        <f t="shared" si="81"/>
        <v>0.32</v>
      </c>
    </row>
    <row r="5234" spans="1:5" x14ac:dyDescent="0.3">
      <c r="A5234" s="2">
        <v>46026.999999935273</v>
      </c>
      <c r="B5234" s="73">
        <v>0.36</v>
      </c>
      <c r="C5234" s="44">
        <v>0.6</v>
      </c>
      <c r="D5234" s="23">
        <v>0.46</v>
      </c>
      <c r="E5234">
        <f t="shared" si="81"/>
        <v>0.44</v>
      </c>
    </row>
    <row r="5235" spans="1:5" x14ac:dyDescent="0.3">
      <c r="A5235" s="2">
        <v>46027.041666601937</v>
      </c>
      <c r="B5235" s="73">
        <v>0.56999999999999995</v>
      </c>
      <c r="C5235" s="44">
        <v>0.78</v>
      </c>
      <c r="D5235" s="23">
        <v>0.55000000000000004</v>
      </c>
      <c r="E5235">
        <f t="shared" si="81"/>
        <v>0.53</v>
      </c>
    </row>
    <row r="5236" spans="1:5" x14ac:dyDescent="0.3">
      <c r="A5236" s="2">
        <v>46027.083333268602</v>
      </c>
      <c r="B5236" s="73">
        <v>0.72</v>
      </c>
      <c r="C5236" s="44">
        <v>0.95</v>
      </c>
      <c r="D5236" s="23">
        <v>0.57999999999999996</v>
      </c>
      <c r="E5236">
        <f t="shared" si="81"/>
        <v>0.55999999999999994</v>
      </c>
    </row>
    <row r="5237" spans="1:5" x14ac:dyDescent="0.3">
      <c r="A5237" s="2">
        <v>46027.124999935266</v>
      </c>
      <c r="B5237" s="73">
        <v>0.81</v>
      </c>
      <c r="C5237" s="44">
        <v>0.99</v>
      </c>
      <c r="D5237" s="23">
        <v>0.55000000000000004</v>
      </c>
      <c r="E5237">
        <f t="shared" si="81"/>
        <v>0.53</v>
      </c>
    </row>
    <row r="5238" spans="1:5" x14ac:dyDescent="0.3">
      <c r="A5238" s="2">
        <v>46027.16666660193</v>
      </c>
      <c r="B5238" s="73">
        <v>0.81</v>
      </c>
      <c r="C5238" s="44">
        <v>0.97</v>
      </c>
      <c r="D5238" s="23">
        <v>0.49</v>
      </c>
      <c r="E5238">
        <f t="shared" si="81"/>
        <v>0.47</v>
      </c>
    </row>
    <row r="5239" spans="1:5" x14ac:dyDescent="0.3">
      <c r="A5239" s="2">
        <v>46027.208333268594</v>
      </c>
      <c r="B5239" s="73">
        <v>0.77</v>
      </c>
      <c r="C5239" s="44">
        <v>0.92</v>
      </c>
      <c r="D5239" s="23">
        <v>0.43</v>
      </c>
      <c r="E5239">
        <f t="shared" si="81"/>
        <v>0.41</v>
      </c>
    </row>
    <row r="5240" spans="1:5" x14ac:dyDescent="0.3">
      <c r="A5240" s="2">
        <v>46027.249999935259</v>
      </c>
      <c r="B5240" s="73">
        <v>0.7</v>
      </c>
      <c r="C5240" s="44">
        <v>0.81</v>
      </c>
      <c r="D5240" s="23">
        <v>0.32</v>
      </c>
      <c r="E5240">
        <f t="shared" si="81"/>
        <v>0.3</v>
      </c>
    </row>
    <row r="5241" spans="1:5" x14ac:dyDescent="0.3">
      <c r="A5241" s="2">
        <v>46027.291666601923</v>
      </c>
      <c r="B5241" s="73">
        <v>0.65</v>
      </c>
      <c r="C5241" s="44">
        <v>0.75</v>
      </c>
      <c r="D5241" s="23">
        <v>0.28000000000000003</v>
      </c>
      <c r="E5241">
        <f t="shared" si="81"/>
        <v>0.26</v>
      </c>
    </row>
    <row r="5242" spans="1:5" x14ac:dyDescent="0.3">
      <c r="A5242" s="2">
        <v>46027.333333268587</v>
      </c>
      <c r="B5242" s="73">
        <v>0.62</v>
      </c>
      <c r="C5242" s="44">
        <v>0.7</v>
      </c>
      <c r="D5242" s="23">
        <v>0.3</v>
      </c>
      <c r="E5242">
        <f t="shared" si="81"/>
        <v>0.27999999999999997</v>
      </c>
    </row>
    <row r="5243" spans="1:5" x14ac:dyDescent="0.3">
      <c r="A5243" s="2">
        <v>46027.374999935251</v>
      </c>
      <c r="B5243" s="73">
        <v>0.55000000000000004</v>
      </c>
      <c r="C5243" s="44">
        <v>0.69</v>
      </c>
      <c r="D5243" s="23">
        <v>0.37</v>
      </c>
      <c r="E5243">
        <f t="shared" si="81"/>
        <v>0.35</v>
      </c>
    </row>
    <row r="5244" spans="1:5" x14ac:dyDescent="0.3">
      <c r="A5244" s="2">
        <v>46027.416666601915</v>
      </c>
      <c r="B5244" s="73">
        <v>0.54</v>
      </c>
      <c r="C5244" s="44">
        <v>0.68</v>
      </c>
      <c r="D5244" s="23">
        <v>0.41</v>
      </c>
      <c r="E5244">
        <f t="shared" si="81"/>
        <v>0.38999999999999996</v>
      </c>
    </row>
    <row r="5245" spans="1:5" x14ac:dyDescent="0.3">
      <c r="A5245" s="2">
        <v>46027.45833326858</v>
      </c>
      <c r="B5245" s="73">
        <v>0.48</v>
      </c>
      <c r="C5245" s="44">
        <v>0.62</v>
      </c>
      <c r="D5245" s="23">
        <v>0.46</v>
      </c>
      <c r="E5245">
        <f t="shared" si="81"/>
        <v>0.44</v>
      </c>
    </row>
    <row r="5246" spans="1:5" x14ac:dyDescent="0.3">
      <c r="A5246" s="2">
        <v>46027.499999935244</v>
      </c>
      <c r="B5246" s="73">
        <v>0.4</v>
      </c>
      <c r="C5246" s="44">
        <v>0.51</v>
      </c>
      <c r="D5246" s="23">
        <v>0.44</v>
      </c>
      <c r="E5246">
        <f t="shared" si="81"/>
        <v>0.42</v>
      </c>
    </row>
    <row r="5247" spans="1:5" x14ac:dyDescent="0.3">
      <c r="A5247" s="2">
        <v>46027.541666601908</v>
      </c>
      <c r="B5247" s="73">
        <v>0.25</v>
      </c>
      <c r="C5247" s="44">
        <v>0.38</v>
      </c>
      <c r="D5247" s="23">
        <v>0.38</v>
      </c>
      <c r="E5247">
        <f t="shared" si="81"/>
        <v>0.36</v>
      </c>
    </row>
    <row r="5248" spans="1:5" x14ac:dyDescent="0.3">
      <c r="A5248" s="2">
        <v>46027.583333268572</v>
      </c>
      <c r="B5248" s="73">
        <v>0.13</v>
      </c>
      <c r="C5248" s="44">
        <v>0.22</v>
      </c>
      <c r="D5248" s="23">
        <v>0.28000000000000003</v>
      </c>
      <c r="E5248">
        <f t="shared" si="81"/>
        <v>0.26</v>
      </c>
    </row>
    <row r="5249" spans="1:5" x14ac:dyDescent="0.3">
      <c r="A5249" s="2">
        <v>46027.624999935237</v>
      </c>
      <c r="B5249" s="73">
        <v>-0.04</v>
      </c>
      <c r="C5249" s="44">
        <v>0.04</v>
      </c>
      <c r="D5249" s="23">
        <v>0.06</v>
      </c>
      <c r="E5249">
        <f t="shared" si="81"/>
        <v>3.9999999999999994E-2</v>
      </c>
    </row>
    <row r="5250" spans="1:5" x14ac:dyDescent="0.3">
      <c r="A5250" s="2">
        <v>46027.666666601901</v>
      </c>
      <c r="B5250" s="73">
        <v>-0.21</v>
      </c>
      <c r="C5250" s="44">
        <v>-0.16</v>
      </c>
      <c r="D5250" s="23">
        <v>-7.0000000000000007E-2</v>
      </c>
      <c r="E5250">
        <f t="shared" si="81"/>
        <v>-9.0000000000000011E-2</v>
      </c>
    </row>
    <row r="5251" spans="1:5" x14ac:dyDescent="0.3">
      <c r="A5251" s="2">
        <v>46027.708333268565</v>
      </c>
      <c r="B5251" s="73">
        <v>-0.36</v>
      </c>
      <c r="C5251" s="44">
        <v>-0.31</v>
      </c>
      <c r="D5251" s="23">
        <v>-0.19</v>
      </c>
      <c r="E5251">
        <f t="shared" ref="E5251:E5314" si="82">D5251-0.02</f>
        <v>-0.21</v>
      </c>
    </row>
    <row r="5252" spans="1:5" x14ac:dyDescent="0.3">
      <c r="A5252" s="2">
        <v>46027.749999935229</v>
      </c>
      <c r="B5252" s="73">
        <v>-0.46</v>
      </c>
      <c r="C5252" s="44">
        <v>-0.33</v>
      </c>
      <c r="D5252" s="23">
        <v>-0.26</v>
      </c>
      <c r="E5252">
        <f t="shared" si="82"/>
        <v>-0.28000000000000003</v>
      </c>
    </row>
    <row r="5253" spans="1:5" x14ac:dyDescent="0.3">
      <c r="A5253" s="2">
        <v>46027.791666601894</v>
      </c>
      <c r="B5253" s="73">
        <v>-0.47</v>
      </c>
      <c r="C5253" s="44">
        <v>-0.33</v>
      </c>
      <c r="D5253" s="23">
        <v>-0.3</v>
      </c>
      <c r="E5253">
        <f t="shared" si="82"/>
        <v>-0.32</v>
      </c>
    </row>
    <row r="5254" spans="1:5" x14ac:dyDescent="0.3">
      <c r="A5254" s="2">
        <v>46027.833333268558</v>
      </c>
      <c r="B5254" s="73">
        <v>-0.45</v>
      </c>
      <c r="C5254" s="44">
        <v>-0.34</v>
      </c>
      <c r="D5254" s="23">
        <v>-0.27</v>
      </c>
      <c r="E5254">
        <f t="shared" si="82"/>
        <v>-0.29000000000000004</v>
      </c>
    </row>
    <row r="5255" spans="1:5" x14ac:dyDescent="0.3">
      <c r="A5255" s="2">
        <v>46027.874999935222</v>
      </c>
      <c r="B5255" s="73">
        <v>-0.42</v>
      </c>
      <c r="C5255" s="44">
        <v>-0.31</v>
      </c>
      <c r="D5255" s="23">
        <v>-0.17</v>
      </c>
      <c r="E5255">
        <f t="shared" si="82"/>
        <v>-0.19</v>
      </c>
    </row>
    <row r="5256" spans="1:5" x14ac:dyDescent="0.3">
      <c r="A5256" s="2">
        <v>46027.916666601886</v>
      </c>
      <c r="B5256" s="73">
        <v>-0.31</v>
      </c>
      <c r="C5256" s="44">
        <v>-0.14000000000000001</v>
      </c>
      <c r="D5256" s="23">
        <v>-0.04</v>
      </c>
      <c r="E5256">
        <f t="shared" si="82"/>
        <v>-0.06</v>
      </c>
    </row>
    <row r="5257" spans="1:5" x14ac:dyDescent="0.3">
      <c r="A5257" s="2">
        <v>46027.958333268551</v>
      </c>
      <c r="B5257" s="73">
        <v>-0.13</v>
      </c>
      <c r="C5257" s="44">
        <v>7.0000000000000007E-2</v>
      </c>
      <c r="D5257" s="23">
        <v>7.0000000000000007E-2</v>
      </c>
      <c r="E5257">
        <f t="shared" si="82"/>
        <v>0.05</v>
      </c>
    </row>
    <row r="5258" spans="1:5" x14ac:dyDescent="0.3">
      <c r="A5258" s="2">
        <v>46027.999999935215</v>
      </c>
      <c r="B5258" s="73">
        <v>7.0000000000000007E-2</v>
      </c>
      <c r="C5258" s="44">
        <v>0.24</v>
      </c>
      <c r="D5258" s="23">
        <v>0.2</v>
      </c>
      <c r="E5258">
        <f t="shared" si="82"/>
        <v>0.18000000000000002</v>
      </c>
    </row>
    <row r="5259" spans="1:5" x14ac:dyDescent="0.3">
      <c r="A5259" s="2">
        <v>46028.041666601879</v>
      </c>
      <c r="B5259" s="73">
        <v>0.25</v>
      </c>
      <c r="C5259" s="44">
        <v>0.45</v>
      </c>
      <c r="D5259" s="23">
        <v>0.32</v>
      </c>
      <c r="E5259">
        <f t="shared" si="82"/>
        <v>0.3</v>
      </c>
    </row>
    <row r="5260" spans="1:5" x14ac:dyDescent="0.3">
      <c r="A5260" s="2">
        <v>46028.083333268543</v>
      </c>
      <c r="B5260" s="73">
        <v>0.46</v>
      </c>
      <c r="C5260" s="44">
        <v>0.64</v>
      </c>
      <c r="D5260" s="23">
        <v>0.39</v>
      </c>
      <c r="E5260">
        <f t="shared" si="82"/>
        <v>0.37</v>
      </c>
    </row>
    <row r="5261" spans="1:5" x14ac:dyDescent="0.3">
      <c r="A5261" s="2">
        <v>46028.124999935208</v>
      </c>
      <c r="B5261" s="73">
        <v>0.6</v>
      </c>
      <c r="C5261" s="44">
        <v>0.75</v>
      </c>
      <c r="D5261" s="23">
        <v>0.42</v>
      </c>
      <c r="E5261">
        <f t="shared" si="82"/>
        <v>0.39999999999999997</v>
      </c>
    </row>
    <row r="5262" spans="1:5" x14ac:dyDescent="0.3">
      <c r="A5262" s="2">
        <v>46028.166666601872</v>
      </c>
      <c r="B5262" s="73">
        <v>0.69</v>
      </c>
      <c r="C5262" s="44">
        <v>0.84</v>
      </c>
      <c r="D5262" s="23">
        <v>0.39</v>
      </c>
      <c r="E5262">
        <f t="shared" si="82"/>
        <v>0.37</v>
      </c>
    </row>
    <row r="5263" spans="1:5" x14ac:dyDescent="0.3">
      <c r="A5263" s="2">
        <v>46028.208333268536</v>
      </c>
      <c r="B5263" s="73">
        <v>0.69</v>
      </c>
      <c r="C5263" s="44">
        <v>0.81</v>
      </c>
      <c r="D5263" s="23">
        <v>0.36</v>
      </c>
      <c r="E5263">
        <f t="shared" si="82"/>
        <v>0.33999999999999997</v>
      </c>
    </row>
    <row r="5264" spans="1:5" x14ac:dyDescent="0.3">
      <c r="A5264" s="2">
        <v>46028.2499999352</v>
      </c>
      <c r="B5264" s="73">
        <v>0.68</v>
      </c>
      <c r="C5264" s="44">
        <v>0.79</v>
      </c>
      <c r="D5264" s="23">
        <v>0.3</v>
      </c>
      <c r="E5264">
        <f t="shared" si="82"/>
        <v>0.27999999999999997</v>
      </c>
    </row>
    <row r="5265" spans="1:5" x14ac:dyDescent="0.3">
      <c r="A5265" s="2">
        <v>46028.291666601865</v>
      </c>
      <c r="B5265" s="73">
        <v>0.64</v>
      </c>
      <c r="C5265" s="44">
        <v>0.72</v>
      </c>
      <c r="D5265" s="23">
        <v>0.2</v>
      </c>
      <c r="E5265">
        <f t="shared" si="82"/>
        <v>0.18000000000000002</v>
      </c>
    </row>
    <row r="5266" spans="1:5" x14ac:dyDescent="0.3">
      <c r="A5266" s="2">
        <v>46028.333333268529</v>
      </c>
      <c r="B5266" s="73">
        <v>0.59</v>
      </c>
      <c r="C5266" s="44">
        <v>0.67</v>
      </c>
      <c r="D5266" s="23">
        <v>0.19</v>
      </c>
      <c r="E5266">
        <f t="shared" si="82"/>
        <v>0.17</v>
      </c>
    </row>
    <row r="5267" spans="1:5" x14ac:dyDescent="0.3">
      <c r="A5267" s="2">
        <v>46028.374999935193</v>
      </c>
      <c r="B5267" s="73">
        <v>0.56999999999999995</v>
      </c>
      <c r="C5267" s="44">
        <v>0.67</v>
      </c>
      <c r="D5267" s="23">
        <v>0.23</v>
      </c>
      <c r="E5267">
        <f t="shared" si="82"/>
        <v>0.21000000000000002</v>
      </c>
    </row>
    <row r="5268" spans="1:5" x14ac:dyDescent="0.3">
      <c r="A5268" s="2">
        <v>46028.416666601857</v>
      </c>
      <c r="B5268" s="73">
        <v>0.56000000000000005</v>
      </c>
      <c r="C5268" s="44">
        <v>0.71</v>
      </c>
      <c r="D5268" s="23">
        <v>0.36</v>
      </c>
      <c r="E5268">
        <f t="shared" si="82"/>
        <v>0.33999999999999997</v>
      </c>
    </row>
    <row r="5269" spans="1:5" x14ac:dyDescent="0.3">
      <c r="A5269" s="2">
        <v>46028.458333268522</v>
      </c>
      <c r="B5269" s="73">
        <v>0.57999999999999996</v>
      </c>
      <c r="C5269" s="44">
        <v>0.73</v>
      </c>
      <c r="D5269" s="23">
        <v>0.46</v>
      </c>
      <c r="E5269">
        <f t="shared" si="82"/>
        <v>0.44</v>
      </c>
    </row>
    <row r="5270" spans="1:5" x14ac:dyDescent="0.3">
      <c r="A5270" s="2">
        <v>46028.499999935186</v>
      </c>
      <c r="B5270" s="73">
        <v>0.56999999999999995</v>
      </c>
      <c r="C5270" s="44">
        <v>0.74</v>
      </c>
      <c r="D5270" s="23">
        <v>0.52</v>
      </c>
      <c r="E5270">
        <f t="shared" si="82"/>
        <v>0.5</v>
      </c>
    </row>
    <row r="5271" spans="1:5" x14ac:dyDescent="0.3">
      <c r="A5271" s="2">
        <v>46028.54166660185</v>
      </c>
      <c r="B5271" s="73">
        <v>0.49</v>
      </c>
      <c r="C5271" s="44">
        <v>0.65</v>
      </c>
      <c r="D5271" s="23">
        <v>0.52</v>
      </c>
      <c r="E5271">
        <f t="shared" si="82"/>
        <v>0.5</v>
      </c>
    </row>
    <row r="5272" spans="1:5" x14ac:dyDescent="0.3">
      <c r="A5272" s="2">
        <v>46028.583333268514</v>
      </c>
      <c r="B5272" s="73">
        <v>0.38</v>
      </c>
      <c r="C5272" s="44">
        <v>0.54</v>
      </c>
      <c r="D5272" s="23">
        <v>0.47</v>
      </c>
      <c r="E5272">
        <f t="shared" si="82"/>
        <v>0.44999999999999996</v>
      </c>
    </row>
    <row r="5273" spans="1:5" x14ac:dyDescent="0.3">
      <c r="A5273" s="2">
        <v>46028.624999935178</v>
      </c>
      <c r="B5273" s="73">
        <v>0.25</v>
      </c>
      <c r="C5273" s="44">
        <v>0.39</v>
      </c>
      <c r="D5273" s="23">
        <v>0.33</v>
      </c>
      <c r="E5273">
        <f t="shared" si="82"/>
        <v>0.31</v>
      </c>
    </row>
    <row r="5274" spans="1:5" x14ac:dyDescent="0.3">
      <c r="A5274" s="2">
        <v>46028.666666601843</v>
      </c>
      <c r="B5274" s="73">
        <v>0.09</v>
      </c>
      <c r="C5274" s="44">
        <v>0.2</v>
      </c>
      <c r="D5274" s="23">
        <v>0.17</v>
      </c>
      <c r="E5274">
        <f t="shared" si="82"/>
        <v>0.15000000000000002</v>
      </c>
    </row>
    <row r="5275" spans="1:5" x14ac:dyDescent="0.3">
      <c r="A5275" s="2">
        <v>46028.708333268507</v>
      </c>
      <c r="B5275" s="73">
        <v>-0.09</v>
      </c>
      <c r="C5275" s="44" t="s">
        <v>1</v>
      </c>
      <c r="D5275" s="23">
        <v>0.03</v>
      </c>
      <c r="E5275">
        <f t="shared" si="82"/>
        <v>9.9999999999999985E-3</v>
      </c>
    </row>
    <row r="5276" spans="1:5" x14ac:dyDescent="0.3">
      <c r="A5276" s="2">
        <v>46028.749999935171</v>
      </c>
      <c r="B5276" s="73">
        <v>-0.22</v>
      </c>
      <c r="C5276" s="44">
        <v>-0.16</v>
      </c>
      <c r="D5276" s="23">
        <v>-0.06</v>
      </c>
      <c r="E5276">
        <f t="shared" si="82"/>
        <v>-0.08</v>
      </c>
    </row>
    <row r="5277" spans="1:5" x14ac:dyDescent="0.3">
      <c r="A5277" s="2">
        <v>46028.791666601835</v>
      </c>
      <c r="B5277" s="73">
        <v>-0.34</v>
      </c>
      <c r="C5277" s="44">
        <v>-0.25</v>
      </c>
      <c r="D5277" s="23">
        <v>-0.15</v>
      </c>
      <c r="E5277">
        <f t="shared" si="82"/>
        <v>-0.16999999999999998</v>
      </c>
    </row>
    <row r="5278" spans="1:5" x14ac:dyDescent="0.3">
      <c r="A5278" s="2">
        <v>46028.8333332685</v>
      </c>
      <c r="B5278" s="73">
        <v>-0.4</v>
      </c>
      <c r="C5278" s="44">
        <v>-0.31</v>
      </c>
      <c r="D5278" s="23">
        <v>-0.17</v>
      </c>
      <c r="E5278">
        <f t="shared" si="82"/>
        <v>-0.19</v>
      </c>
    </row>
    <row r="5279" spans="1:5" x14ac:dyDescent="0.3">
      <c r="A5279" s="2">
        <v>46028.874999935164</v>
      </c>
      <c r="B5279" s="73">
        <v>-0.38</v>
      </c>
      <c r="C5279" s="44">
        <v>-0.28000000000000003</v>
      </c>
      <c r="D5279" s="23">
        <v>-0.14000000000000001</v>
      </c>
      <c r="E5279">
        <f t="shared" si="82"/>
        <v>-0.16</v>
      </c>
    </row>
    <row r="5280" spans="1:5" x14ac:dyDescent="0.3">
      <c r="A5280" s="2">
        <v>46028.916666601828</v>
      </c>
      <c r="B5280" s="73">
        <v>-0.36</v>
      </c>
      <c r="C5280" s="44">
        <v>-0.2</v>
      </c>
      <c r="D5280" s="23">
        <v>-0.03</v>
      </c>
      <c r="E5280">
        <f t="shared" si="82"/>
        <v>-0.05</v>
      </c>
    </row>
    <row r="5281" spans="1:5" x14ac:dyDescent="0.3">
      <c r="A5281" s="2">
        <v>46028.958333268492</v>
      </c>
      <c r="B5281" s="73">
        <v>-0.25</v>
      </c>
      <c r="C5281" s="44">
        <v>-0.02</v>
      </c>
      <c r="D5281" s="23">
        <v>0.09</v>
      </c>
      <c r="E5281">
        <f t="shared" si="82"/>
        <v>6.9999999999999993E-2</v>
      </c>
    </row>
    <row r="5282" spans="1:5" x14ac:dyDescent="0.3">
      <c r="A5282" s="2">
        <v>46028.999999935157</v>
      </c>
      <c r="B5282" s="73">
        <v>-0.09</v>
      </c>
      <c r="C5282" s="44">
        <v>0.14000000000000001</v>
      </c>
      <c r="D5282" s="23">
        <v>0.2</v>
      </c>
      <c r="E5282">
        <f t="shared" si="82"/>
        <v>0.18000000000000002</v>
      </c>
    </row>
    <row r="5283" spans="1:5" x14ac:dyDescent="0.3">
      <c r="A5283" s="2">
        <v>46029.041666601821</v>
      </c>
      <c r="B5283" s="73">
        <v>7.0000000000000007E-2</v>
      </c>
      <c r="C5283" s="44">
        <v>0.33</v>
      </c>
      <c r="D5283" s="23">
        <v>0.36</v>
      </c>
      <c r="E5283">
        <f t="shared" si="82"/>
        <v>0.33999999999999997</v>
      </c>
    </row>
    <row r="5284" spans="1:5" x14ac:dyDescent="0.3">
      <c r="A5284" s="2">
        <v>46029.083333268485</v>
      </c>
      <c r="B5284" s="73">
        <v>0.25</v>
      </c>
      <c r="C5284" s="44">
        <v>0.5</v>
      </c>
      <c r="D5284" s="23">
        <v>0.48</v>
      </c>
      <c r="E5284">
        <f t="shared" si="82"/>
        <v>0.45999999999999996</v>
      </c>
    </row>
    <row r="5285" spans="1:5" x14ac:dyDescent="0.3">
      <c r="A5285" s="2">
        <v>46029.124999935149</v>
      </c>
      <c r="B5285" s="73">
        <v>0.4</v>
      </c>
      <c r="C5285" s="44">
        <v>0.63</v>
      </c>
      <c r="D5285" s="23">
        <v>0.53</v>
      </c>
      <c r="E5285">
        <f t="shared" si="82"/>
        <v>0.51</v>
      </c>
    </row>
    <row r="5286" spans="1:5" x14ac:dyDescent="0.3">
      <c r="A5286" s="2">
        <v>46029.166666601814</v>
      </c>
      <c r="B5286" s="73">
        <v>0.52</v>
      </c>
      <c r="C5286" s="44">
        <v>0.71</v>
      </c>
      <c r="D5286" s="23">
        <v>0.51</v>
      </c>
      <c r="E5286">
        <f t="shared" si="82"/>
        <v>0.49</v>
      </c>
    </row>
    <row r="5287" spans="1:5" x14ac:dyDescent="0.3">
      <c r="A5287" s="2">
        <v>46029.208333268478</v>
      </c>
      <c r="B5287" s="73">
        <v>0.55000000000000004</v>
      </c>
      <c r="C5287" s="44">
        <v>0.73</v>
      </c>
      <c r="D5287" s="23">
        <v>0.44</v>
      </c>
      <c r="E5287">
        <f t="shared" si="82"/>
        <v>0.42</v>
      </c>
    </row>
    <row r="5288" spans="1:5" x14ac:dyDescent="0.3">
      <c r="A5288" s="2">
        <v>46029.249999935142</v>
      </c>
      <c r="B5288" s="73">
        <v>0.52</v>
      </c>
      <c r="C5288" s="44">
        <v>0.69</v>
      </c>
      <c r="D5288" s="23">
        <v>0.33</v>
      </c>
      <c r="E5288">
        <f t="shared" si="82"/>
        <v>0.31</v>
      </c>
    </row>
    <row r="5289" spans="1:5" x14ac:dyDescent="0.3">
      <c r="A5289" s="2">
        <v>46029.291666601806</v>
      </c>
      <c r="B5289" s="73">
        <v>0.49</v>
      </c>
      <c r="C5289" s="44">
        <v>0.62</v>
      </c>
      <c r="D5289" s="23">
        <v>0.24</v>
      </c>
      <c r="E5289">
        <f t="shared" si="82"/>
        <v>0.22</v>
      </c>
    </row>
    <row r="5290" spans="1:5" x14ac:dyDescent="0.3">
      <c r="A5290" s="2">
        <v>46029.333333268471</v>
      </c>
      <c r="B5290" s="73">
        <v>0.44</v>
      </c>
      <c r="C5290" s="44">
        <v>0.55000000000000004</v>
      </c>
      <c r="D5290" s="23">
        <v>0.17</v>
      </c>
      <c r="E5290">
        <f t="shared" si="82"/>
        <v>0.15000000000000002</v>
      </c>
    </row>
    <row r="5291" spans="1:5" x14ac:dyDescent="0.3">
      <c r="A5291" s="2">
        <v>46029.374999935135</v>
      </c>
      <c r="B5291" s="73">
        <v>0.4</v>
      </c>
      <c r="C5291" s="44">
        <v>0.52</v>
      </c>
      <c r="D5291" s="23">
        <v>0.18</v>
      </c>
      <c r="E5291">
        <f t="shared" si="82"/>
        <v>0.16</v>
      </c>
    </row>
    <row r="5292" spans="1:5" x14ac:dyDescent="0.3">
      <c r="A5292" s="2">
        <v>46029.416666601799</v>
      </c>
      <c r="B5292" s="73">
        <v>0.39</v>
      </c>
      <c r="C5292" s="44">
        <v>0.52</v>
      </c>
      <c r="D5292" s="23">
        <v>0.23</v>
      </c>
      <c r="E5292">
        <f t="shared" si="82"/>
        <v>0.21000000000000002</v>
      </c>
    </row>
    <row r="5293" spans="1:5" x14ac:dyDescent="0.3">
      <c r="A5293" s="2">
        <v>46029.458333268463</v>
      </c>
      <c r="B5293" s="73">
        <v>0.4</v>
      </c>
      <c r="C5293" s="44">
        <v>0.55000000000000004</v>
      </c>
      <c r="D5293" s="23">
        <v>0.33</v>
      </c>
      <c r="E5293">
        <f t="shared" si="82"/>
        <v>0.31</v>
      </c>
    </row>
    <row r="5294" spans="1:5" x14ac:dyDescent="0.3">
      <c r="A5294" s="2">
        <v>46029.499999935128</v>
      </c>
      <c r="B5294" s="73">
        <v>0.42</v>
      </c>
      <c r="C5294" s="44">
        <v>0.59</v>
      </c>
      <c r="D5294" s="23">
        <v>0.41</v>
      </c>
      <c r="E5294">
        <f t="shared" si="82"/>
        <v>0.38999999999999996</v>
      </c>
    </row>
    <row r="5295" spans="1:5" x14ac:dyDescent="0.3">
      <c r="A5295" s="2">
        <v>46029.541666601792</v>
      </c>
      <c r="B5295" s="73">
        <v>0.41</v>
      </c>
      <c r="C5295" s="44">
        <v>0.56999999999999995</v>
      </c>
      <c r="D5295" s="23">
        <v>0.47</v>
      </c>
      <c r="E5295">
        <f t="shared" si="82"/>
        <v>0.44999999999999996</v>
      </c>
    </row>
    <row r="5296" spans="1:5" x14ac:dyDescent="0.3">
      <c r="A5296" s="2">
        <v>46029.583333268456</v>
      </c>
      <c r="B5296" s="73">
        <v>0.35</v>
      </c>
      <c r="C5296" s="44">
        <v>0.52</v>
      </c>
      <c r="D5296" s="23">
        <v>0.49</v>
      </c>
      <c r="E5296">
        <f t="shared" si="82"/>
        <v>0.47</v>
      </c>
    </row>
    <row r="5297" spans="1:5" x14ac:dyDescent="0.3">
      <c r="A5297" s="2">
        <v>46029.62499993512</v>
      </c>
      <c r="B5297" s="73">
        <v>0.28000000000000003</v>
      </c>
      <c r="C5297" s="44">
        <v>0.45</v>
      </c>
      <c r="D5297" s="23">
        <v>0.43</v>
      </c>
      <c r="E5297">
        <f t="shared" si="82"/>
        <v>0.41</v>
      </c>
    </row>
    <row r="5298" spans="1:5" x14ac:dyDescent="0.3">
      <c r="A5298" s="2">
        <v>46029.666666601785</v>
      </c>
      <c r="B5298" s="73">
        <v>0.16</v>
      </c>
      <c r="C5298" s="44">
        <v>0.3</v>
      </c>
      <c r="D5298" s="23">
        <v>0.3</v>
      </c>
      <c r="E5298">
        <f t="shared" si="82"/>
        <v>0.27999999999999997</v>
      </c>
    </row>
    <row r="5299" spans="1:5" x14ac:dyDescent="0.3">
      <c r="A5299" s="2">
        <v>46029.708333268449</v>
      </c>
      <c r="B5299" s="73" t="s">
        <v>1</v>
      </c>
      <c r="C5299" s="44">
        <v>0.1</v>
      </c>
      <c r="D5299" s="23">
        <v>0.14000000000000001</v>
      </c>
      <c r="E5299">
        <f t="shared" si="82"/>
        <v>0.12000000000000001</v>
      </c>
    </row>
    <row r="5300" spans="1:5" x14ac:dyDescent="0.3">
      <c r="A5300" s="2">
        <v>46029.749999935113</v>
      </c>
      <c r="B5300" s="73">
        <v>-0.18</v>
      </c>
      <c r="C5300" s="44">
        <v>-0.11</v>
      </c>
      <c r="D5300" s="23">
        <v>-0.02</v>
      </c>
      <c r="E5300">
        <f t="shared" si="82"/>
        <v>-0.04</v>
      </c>
    </row>
    <row r="5301" spans="1:5" x14ac:dyDescent="0.3">
      <c r="A5301" s="2">
        <v>46029.791666601777</v>
      </c>
      <c r="B5301" s="73">
        <v>-0.31</v>
      </c>
      <c r="C5301" s="44">
        <v>-0.24</v>
      </c>
      <c r="D5301" s="23">
        <v>-0.15</v>
      </c>
      <c r="E5301">
        <f t="shared" si="82"/>
        <v>-0.16999999999999998</v>
      </c>
    </row>
    <row r="5302" spans="1:5" x14ac:dyDescent="0.3">
      <c r="A5302" s="2">
        <v>46029.833333268441</v>
      </c>
      <c r="B5302" s="73">
        <v>-0.38</v>
      </c>
      <c r="C5302" s="44">
        <v>-0.33</v>
      </c>
      <c r="D5302" s="23">
        <v>-0.24</v>
      </c>
      <c r="E5302">
        <f t="shared" si="82"/>
        <v>-0.26</v>
      </c>
    </row>
    <row r="5303" spans="1:5" x14ac:dyDescent="0.3">
      <c r="A5303" s="2">
        <v>46029.874999935106</v>
      </c>
      <c r="B5303" s="73">
        <v>-0.42</v>
      </c>
      <c r="C5303" s="44">
        <v>-0.34</v>
      </c>
      <c r="D5303" s="23">
        <v>-0.25</v>
      </c>
      <c r="E5303">
        <f t="shared" si="82"/>
        <v>-0.27</v>
      </c>
    </row>
    <row r="5304" spans="1:5" x14ac:dyDescent="0.3">
      <c r="A5304" s="2">
        <v>46029.91666660177</v>
      </c>
      <c r="B5304" s="73">
        <v>-0.41</v>
      </c>
      <c r="C5304" s="44">
        <v>-0.33</v>
      </c>
      <c r="D5304" s="23">
        <v>-0.22</v>
      </c>
      <c r="E5304">
        <f t="shared" si="82"/>
        <v>-0.24</v>
      </c>
    </row>
    <row r="5305" spans="1:5" x14ac:dyDescent="0.3">
      <c r="A5305" s="2">
        <v>46029.958333268434</v>
      </c>
      <c r="B5305" s="73">
        <v>-0.38</v>
      </c>
      <c r="C5305" s="44">
        <v>-0.22</v>
      </c>
      <c r="D5305" s="23">
        <v>-0.09</v>
      </c>
      <c r="E5305">
        <f t="shared" si="82"/>
        <v>-0.11</v>
      </c>
    </row>
    <row r="5306" spans="1:5" x14ac:dyDescent="0.3">
      <c r="A5306" s="2">
        <v>46029.999999935098</v>
      </c>
      <c r="B5306" s="73">
        <v>-0.24</v>
      </c>
      <c r="C5306" s="44">
        <v>-0.05</v>
      </c>
      <c r="D5306" s="23">
        <v>0.03</v>
      </c>
      <c r="E5306">
        <f t="shared" si="82"/>
        <v>9.9999999999999985E-3</v>
      </c>
    </row>
    <row r="5307" spans="1:5" x14ac:dyDescent="0.3">
      <c r="A5307" s="2">
        <v>46030.041666601763</v>
      </c>
      <c r="B5307" s="73">
        <v>-0.08</v>
      </c>
      <c r="C5307" s="44">
        <v>0.1</v>
      </c>
      <c r="D5307" s="23">
        <v>0.13</v>
      </c>
      <c r="E5307">
        <f t="shared" si="82"/>
        <v>0.11</v>
      </c>
    </row>
    <row r="5308" spans="1:5" x14ac:dyDescent="0.3">
      <c r="A5308" s="2">
        <v>46030.083333268427</v>
      </c>
      <c r="B5308" s="73">
        <v>0.09</v>
      </c>
      <c r="C5308" s="44">
        <v>0.24</v>
      </c>
      <c r="D5308" s="23">
        <v>0.25</v>
      </c>
      <c r="E5308">
        <f t="shared" si="82"/>
        <v>0.23</v>
      </c>
    </row>
    <row r="5309" spans="1:5" x14ac:dyDescent="0.3">
      <c r="A5309" s="2">
        <v>46030.124999935091</v>
      </c>
      <c r="B5309" s="73">
        <v>0.24</v>
      </c>
      <c r="C5309" s="44">
        <v>0.43</v>
      </c>
      <c r="D5309" s="23">
        <v>0.34</v>
      </c>
      <c r="E5309">
        <f t="shared" si="82"/>
        <v>0.32</v>
      </c>
    </row>
    <row r="5310" spans="1:5" x14ac:dyDescent="0.3">
      <c r="A5310" s="2">
        <v>46030.166666601755</v>
      </c>
      <c r="B5310" s="73">
        <v>0.4</v>
      </c>
      <c r="C5310" s="44">
        <v>0.57999999999999996</v>
      </c>
      <c r="D5310" s="23">
        <v>0.38</v>
      </c>
      <c r="E5310">
        <f t="shared" si="82"/>
        <v>0.36</v>
      </c>
    </row>
    <row r="5311" spans="1:5" x14ac:dyDescent="0.3">
      <c r="A5311" s="2">
        <v>46030.20833326842</v>
      </c>
      <c r="B5311" s="73">
        <v>0.5</v>
      </c>
      <c r="C5311" s="44">
        <v>0.65</v>
      </c>
      <c r="D5311" s="23">
        <v>0.42</v>
      </c>
      <c r="E5311">
        <f t="shared" si="82"/>
        <v>0.39999999999999997</v>
      </c>
    </row>
    <row r="5312" spans="1:5" x14ac:dyDescent="0.3">
      <c r="A5312" s="2">
        <v>46030.249999935084</v>
      </c>
      <c r="B5312" s="73">
        <v>0.53</v>
      </c>
      <c r="C5312" s="44">
        <v>0.66</v>
      </c>
      <c r="D5312" s="23">
        <v>0.38</v>
      </c>
      <c r="E5312">
        <f t="shared" si="82"/>
        <v>0.36</v>
      </c>
    </row>
    <row r="5313" spans="1:5" x14ac:dyDescent="0.3">
      <c r="A5313" s="2">
        <v>46030.291666601748</v>
      </c>
      <c r="B5313" s="73">
        <v>0.49</v>
      </c>
      <c r="C5313" s="44">
        <v>0.61</v>
      </c>
      <c r="D5313" s="23">
        <v>0.32</v>
      </c>
      <c r="E5313">
        <f t="shared" si="82"/>
        <v>0.3</v>
      </c>
    </row>
    <row r="5314" spans="1:5" x14ac:dyDescent="0.3">
      <c r="A5314" s="2">
        <v>46030.333333268412</v>
      </c>
      <c r="B5314" s="73">
        <v>0.45</v>
      </c>
      <c r="C5314" s="44">
        <v>0.54</v>
      </c>
      <c r="D5314" s="23">
        <v>0.27</v>
      </c>
      <c r="E5314">
        <f t="shared" si="82"/>
        <v>0.25</v>
      </c>
    </row>
    <row r="5315" spans="1:5" x14ac:dyDescent="0.3">
      <c r="A5315" s="2">
        <v>46030.374999935077</v>
      </c>
      <c r="B5315" s="73">
        <v>0.4</v>
      </c>
      <c r="C5315" s="44">
        <v>0.49</v>
      </c>
      <c r="D5315" s="23">
        <v>0.22</v>
      </c>
      <c r="E5315">
        <f t="shared" ref="E5315:E5378" si="83">D5315-0.02</f>
        <v>0.2</v>
      </c>
    </row>
    <row r="5316" spans="1:5" x14ac:dyDescent="0.3">
      <c r="A5316" s="2">
        <v>46030.416666601741</v>
      </c>
      <c r="B5316" s="73">
        <v>0.36</v>
      </c>
      <c r="C5316" s="44">
        <v>0.44</v>
      </c>
      <c r="D5316" s="23">
        <v>0.21</v>
      </c>
      <c r="E5316">
        <f t="shared" si="83"/>
        <v>0.19</v>
      </c>
    </row>
    <row r="5317" spans="1:5" x14ac:dyDescent="0.3">
      <c r="A5317" s="2">
        <v>46030.458333268405</v>
      </c>
      <c r="B5317" s="73">
        <v>0.36</v>
      </c>
      <c r="C5317" s="44">
        <v>0.46</v>
      </c>
      <c r="D5317" s="23">
        <v>0.25</v>
      </c>
      <c r="E5317">
        <f t="shared" si="83"/>
        <v>0.23</v>
      </c>
    </row>
    <row r="5318" spans="1:5" x14ac:dyDescent="0.3">
      <c r="A5318" s="2">
        <v>46030.499999935069</v>
      </c>
      <c r="B5318" s="73">
        <v>0.37</v>
      </c>
      <c r="C5318" s="44">
        <v>0.52</v>
      </c>
      <c r="D5318" s="23">
        <v>0.33</v>
      </c>
      <c r="E5318">
        <f t="shared" si="83"/>
        <v>0.31</v>
      </c>
    </row>
    <row r="5319" spans="1:5" x14ac:dyDescent="0.3">
      <c r="A5319" s="2">
        <v>46030.541666601734</v>
      </c>
      <c r="B5319" s="73">
        <v>0.39</v>
      </c>
      <c r="C5319" s="44">
        <v>0.56000000000000005</v>
      </c>
      <c r="D5319" s="23">
        <v>0.43</v>
      </c>
      <c r="E5319">
        <f t="shared" si="83"/>
        <v>0.41</v>
      </c>
    </row>
    <row r="5320" spans="1:5" x14ac:dyDescent="0.3">
      <c r="A5320" s="2">
        <v>46030.583333268398</v>
      </c>
      <c r="B5320" s="73">
        <v>0.41</v>
      </c>
      <c r="C5320" s="44">
        <v>0.56999999999999995</v>
      </c>
      <c r="D5320" s="23">
        <v>0.51</v>
      </c>
      <c r="E5320">
        <f t="shared" si="83"/>
        <v>0.49</v>
      </c>
    </row>
    <row r="5321" spans="1:5" x14ac:dyDescent="0.3">
      <c r="A5321" s="2">
        <v>46030.624999935062</v>
      </c>
      <c r="B5321" s="73">
        <v>0.4</v>
      </c>
      <c r="C5321" s="44">
        <v>0.54</v>
      </c>
      <c r="D5321" s="23">
        <v>0.51</v>
      </c>
      <c r="E5321">
        <f t="shared" si="83"/>
        <v>0.49</v>
      </c>
    </row>
    <row r="5322" spans="1:5" x14ac:dyDescent="0.3">
      <c r="A5322" s="2">
        <v>46030.666666601726</v>
      </c>
      <c r="B5322" s="73">
        <v>0.32</v>
      </c>
      <c r="C5322" s="44">
        <v>0.44</v>
      </c>
      <c r="D5322" s="23">
        <v>0.44</v>
      </c>
      <c r="E5322">
        <f t="shared" si="83"/>
        <v>0.42</v>
      </c>
    </row>
    <row r="5323" spans="1:5" x14ac:dyDescent="0.3">
      <c r="A5323" s="2">
        <v>46030.708333268391</v>
      </c>
      <c r="B5323" s="73">
        <v>0.21</v>
      </c>
      <c r="C5323" s="44">
        <v>0.3</v>
      </c>
      <c r="D5323" s="23">
        <v>0.28000000000000003</v>
      </c>
      <c r="E5323">
        <f t="shared" si="83"/>
        <v>0.26</v>
      </c>
    </row>
    <row r="5324" spans="1:5" x14ac:dyDescent="0.3">
      <c r="A5324" s="2">
        <v>46030.749999935055</v>
      </c>
      <c r="B5324" s="73">
        <v>0.04</v>
      </c>
      <c r="C5324" s="44">
        <v>0.11</v>
      </c>
      <c r="D5324" s="23">
        <v>0.1</v>
      </c>
      <c r="E5324">
        <f t="shared" si="83"/>
        <v>0.08</v>
      </c>
    </row>
    <row r="5325" spans="1:5" x14ac:dyDescent="0.3">
      <c r="A5325" s="2">
        <v>46030.791666601719</v>
      </c>
      <c r="B5325" s="73">
        <v>-0.12</v>
      </c>
      <c r="C5325" s="44">
        <v>-0.09</v>
      </c>
      <c r="D5325" s="23">
        <v>-0.03</v>
      </c>
      <c r="E5325">
        <f t="shared" si="83"/>
        <v>-0.05</v>
      </c>
    </row>
    <row r="5326" spans="1:5" x14ac:dyDescent="0.3">
      <c r="A5326" s="2">
        <v>46030.833333268383</v>
      </c>
      <c r="B5326" s="73">
        <v>-0.23</v>
      </c>
      <c r="C5326" s="44">
        <v>-0.2</v>
      </c>
      <c r="D5326" s="23">
        <v>-0.15</v>
      </c>
      <c r="E5326">
        <f t="shared" si="83"/>
        <v>-0.16999999999999998</v>
      </c>
    </row>
    <row r="5327" spans="1:5" x14ac:dyDescent="0.3">
      <c r="A5327" s="2">
        <v>46030.874999935048</v>
      </c>
      <c r="B5327" s="73">
        <v>-0.32</v>
      </c>
      <c r="C5327" s="44">
        <v>-0.3</v>
      </c>
      <c r="D5327" s="23">
        <v>-0.23</v>
      </c>
      <c r="E5327">
        <f t="shared" si="83"/>
        <v>-0.25</v>
      </c>
    </row>
    <row r="5328" spans="1:5" x14ac:dyDescent="0.3">
      <c r="A5328" s="2">
        <v>46030.916666601712</v>
      </c>
      <c r="B5328" s="73">
        <v>-0.34</v>
      </c>
      <c r="C5328" s="44">
        <v>-0.32</v>
      </c>
      <c r="D5328" s="23">
        <v>-0.25</v>
      </c>
      <c r="E5328">
        <f t="shared" si="83"/>
        <v>-0.27</v>
      </c>
    </row>
    <row r="5329" spans="1:5" x14ac:dyDescent="0.3">
      <c r="A5329" s="2">
        <v>46030.958333268376</v>
      </c>
      <c r="B5329" s="73">
        <v>-0.34</v>
      </c>
      <c r="C5329" s="44">
        <v>-0.31</v>
      </c>
      <c r="D5329" s="23">
        <v>-0.23</v>
      </c>
      <c r="E5329">
        <f t="shared" si="83"/>
        <v>-0.25</v>
      </c>
    </row>
    <row r="5330" spans="1:5" x14ac:dyDescent="0.3">
      <c r="A5330" s="2">
        <v>46030.99999993504</v>
      </c>
      <c r="B5330" s="73">
        <v>-0.31</v>
      </c>
      <c r="C5330" s="44">
        <v>-0.22</v>
      </c>
      <c r="D5330" s="23">
        <v>-0.11</v>
      </c>
      <c r="E5330">
        <f t="shared" si="83"/>
        <v>-0.13</v>
      </c>
    </row>
    <row r="5331" spans="1:5" x14ac:dyDescent="0.3">
      <c r="A5331" s="2">
        <v>46031.041666601704</v>
      </c>
      <c r="B5331" s="73">
        <v>-0.2</v>
      </c>
      <c r="C5331" s="44">
        <v>-0.05</v>
      </c>
      <c r="D5331" s="23">
        <v>-0.05</v>
      </c>
      <c r="E5331">
        <f t="shared" si="83"/>
        <v>-7.0000000000000007E-2</v>
      </c>
    </row>
    <row r="5332" spans="1:5" x14ac:dyDescent="0.3">
      <c r="A5332" s="2">
        <v>46031.083333268369</v>
      </c>
      <c r="B5332" s="73">
        <v>-0.09</v>
      </c>
      <c r="C5332" s="44">
        <v>0.06</v>
      </c>
      <c r="D5332" s="23">
        <v>0.03</v>
      </c>
      <c r="E5332">
        <f t="shared" si="83"/>
        <v>9.9999999999999985E-3</v>
      </c>
    </row>
    <row r="5333" spans="1:5" x14ac:dyDescent="0.3">
      <c r="A5333" s="2">
        <v>46031.124999935033</v>
      </c>
      <c r="B5333" s="73">
        <v>0.05</v>
      </c>
      <c r="C5333" s="44">
        <v>0.18</v>
      </c>
      <c r="D5333" s="23">
        <v>0.14000000000000001</v>
      </c>
      <c r="E5333">
        <f t="shared" si="83"/>
        <v>0.12000000000000001</v>
      </c>
    </row>
    <row r="5334" spans="1:5" x14ac:dyDescent="0.3">
      <c r="A5334" s="2">
        <v>46031.166666601697</v>
      </c>
      <c r="B5334" s="73">
        <v>0.2</v>
      </c>
      <c r="C5334" s="44">
        <v>0.34</v>
      </c>
      <c r="D5334" s="23">
        <v>0.22</v>
      </c>
      <c r="E5334">
        <f t="shared" si="83"/>
        <v>0.2</v>
      </c>
    </row>
    <row r="5335" spans="1:5" x14ac:dyDescent="0.3">
      <c r="A5335" s="2">
        <v>46031.208333268361</v>
      </c>
      <c r="B5335" s="73">
        <v>0.33</v>
      </c>
      <c r="C5335" s="44">
        <v>0.46</v>
      </c>
      <c r="D5335" s="23">
        <v>0.28000000000000003</v>
      </c>
      <c r="E5335">
        <f t="shared" si="83"/>
        <v>0.26</v>
      </c>
    </row>
    <row r="5336" spans="1:5" x14ac:dyDescent="0.3">
      <c r="A5336" s="2">
        <v>46031.249999935026</v>
      </c>
      <c r="B5336" s="73">
        <v>0.42</v>
      </c>
      <c r="C5336" s="44">
        <v>0.53</v>
      </c>
      <c r="D5336" s="23">
        <v>0.28000000000000003</v>
      </c>
      <c r="E5336">
        <f t="shared" si="83"/>
        <v>0.26</v>
      </c>
    </row>
    <row r="5337" spans="1:5" x14ac:dyDescent="0.3">
      <c r="A5337" s="2">
        <v>46031.29166660169</v>
      </c>
      <c r="B5337" s="73">
        <v>0.41</v>
      </c>
      <c r="C5337" s="44">
        <v>0.49</v>
      </c>
      <c r="D5337" s="23">
        <v>0.23</v>
      </c>
      <c r="E5337">
        <f t="shared" si="83"/>
        <v>0.21000000000000002</v>
      </c>
    </row>
    <row r="5338" spans="1:5" x14ac:dyDescent="0.3">
      <c r="A5338" s="2">
        <v>46031.333333268354</v>
      </c>
      <c r="B5338" s="73">
        <v>0.36</v>
      </c>
      <c r="C5338" s="44">
        <v>0.43</v>
      </c>
      <c r="D5338" s="23">
        <v>0.18</v>
      </c>
      <c r="E5338">
        <f t="shared" si="83"/>
        <v>0.16</v>
      </c>
    </row>
    <row r="5339" spans="1:5" x14ac:dyDescent="0.3">
      <c r="A5339" s="2">
        <v>46031.374999935018</v>
      </c>
      <c r="B5339" s="73">
        <v>0.32</v>
      </c>
      <c r="C5339" s="44">
        <v>0.38</v>
      </c>
      <c r="D5339" s="23">
        <v>0.12</v>
      </c>
      <c r="E5339">
        <f t="shared" si="83"/>
        <v>9.9999999999999992E-2</v>
      </c>
    </row>
    <row r="5340" spans="1:5" x14ac:dyDescent="0.3">
      <c r="A5340" s="2">
        <v>46031.416666601683</v>
      </c>
      <c r="B5340" s="73">
        <v>0.28000000000000003</v>
      </c>
      <c r="C5340" s="44">
        <v>0.33</v>
      </c>
      <c r="D5340" s="23">
        <v>0.12</v>
      </c>
      <c r="E5340">
        <f t="shared" si="83"/>
        <v>9.9999999999999992E-2</v>
      </c>
    </row>
    <row r="5341" spans="1:5" x14ac:dyDescent="0.3">
      <c r="A5341" s="2">
        <v>46031.458333268347</v>
      </c>
      <c r="B5341" s="73">
        <v>0.26</v>
      </c>
      <c r="C5341" s="44">
        <v>0.33</v>
      </c>
      <c r="D5341" s="23">
        <v>0.14000000000000001</v>
      </c>
      <c r="E5341">
        <f t="shared" si="83"/>
        <v>0.12000000000000001</v>
      </c>
    </row>
    <row r="5342" spans="1:5" x14ac:dyDescent="0.3">
      <c r="A5342" s="2">
        <v>46031.499999935011</v>
      </c>
      <c r="B5342" s="73">
        <v>0.27</v>
      </c>
      <c r="C5342" s="44">
        <v>0.36</v>
      </c>
      <c r="D5342" s="23">
        <v>0.22</v>
      </c>
      <c r="E5342">
        <f t="shared" si="83"/>
        <v>0.2</v>
      </c>
    </row>
    <row r="5343" spans="1:5" x14ac:dyDescent="0.3">
      <c r="A5343" s="2">
        <v>46031.541666601675</v>
      </c>
      <c r="B5343" s="73">
        <v>0.28999999999999998</v>
      </c>
      <c r="C5343" s="44">
        <v>0.44</v>
      </c>
      <c r="D5343" s="23">
        <v>0.33</v>
      </c>
      <c r="E5343">
        <f t="shared" si="83"/>
        <v>0.31</v>
      </c>
    </row>
    <row r="5344" spans="1:5" x14ac:dyDescent="0.3">
      <c r="A5344" s="2">
        <v>46031.58333326834</v>
      </c>
      <c r="B5344" s="73">
        <v>0.33</v>
      </c>
      <c r="C5344" s="44">
        <v>0.5</v>
      </c>
      <c r="D5344" s="23">
        <v>0.42</v>
      </c>
      <c r="E5344">
        <f t="shared" si="83"/>
        <v>0.39999999999999997</v>
      </c>
    </row>
    <row r="5345" spans="1:5" x14ac:dyDescent="0.3">
      <c r="A5345" s="2">
        <v>46031.624999935004</v>
      </c>
      <c r="B5345" s="73">
        <v>0.37</v>
      </c>
      <c r="C5345" s="44">
        <v>0.52</v>
      </c>
      <c r="D5345" s="23">
        <v>0.47</v>
      </c>
      <c r="E5345">
        <f t="shared" si="83"/>
        <v>0.44999999999999996</v>
      </c>
    </row>
    <row r="5346" spans="1:5" x14ac:dyDescent="0.3">
      <c r="A5346" s="2">
        <v>46031.666666601668</v>
      </c>
      <c r="B5346" s="73">
        <v>0.38</v>
      </c>
      <c r="C5346" s="44">
        <v>0.52</v>
      </c>
      <c r="D5346" s="23">
        <v>0.47</v>
      </c>
      <c r="E5346">
        <f t="shared" si="83"/>
        <v>0.44999999999999996</v>
      </c>
    </row>
    <row r="5347" spans="1:5" x14ac:dyDescent="0.3">
      <c r="A5347" s="2">
        <v>46031.708333268332</v>
      </c>
      <c r="B5347" s="73">
        <v>0.35</v>
      </c>
      <c r="C5347" s="44">
        <v>0.45</v>
      </c>
      <c r="D5347" s="23">
        <v>0.4</v>
      </c>
      <c r="E5347">
        <f t="shared" si="83"/>
        <v>0.38</v>
      </c>
    </row>
    <row r="5348" spans="1:5" x14ac:dyDescent="0.3">
      <c r="A5348" s="2">
        <v>46031.749999934997</v>
      </c>
      <c r="B5348" s="73">
        <v>0.24</v>
      </c>
      <c r="C5348" s="44">
        <v>0.33</v>
      </c>
      <c r="D5348" s="23">
        <v>0.28999999999999998</v>
      </c>
      <c r="E5348">
        <f t="shared" si="83"/>
        <v>0.26999999999999996</v>
      </c>
    </row>
    <row r="5349" spans="1:5" x14ac:dyDescent="0.3">
      <c r="A5349" s="2">
        <v>46031.791666601661</v>
      </c>
      <c r="B5349" s="73">
        <v>0.09</v>
      </c>
      <c r="C5349" s="44">
        <v>0.17</v>
      </c>
      <c r="D5349" s="23">
        <v>0.13</v>
      </c>
      <c r="E5349">
        <f t="shared" si="83"/>
        <v>0.11</v>
      </c>
    </row>
    <row r="5350" spans="1:5" x14ac:dyDescent="0.3">
      <c r="A5350" s="2">
        <v>46031.833333268325</v>
      </c>
      <c r="B5350" s="73">
        <v>-0.03</v>
      </c>
      <c r="C5350" s="44" t="s">
        <v>1</v>
      </c>
      <c r="D5350" s="23">
        <v>-0.01</v>
      </c>
      <c r="E5350">
        <f t="shared" si="83"/>
        <v>-0.03</v>
      </c>
    </row>
    <row r="5351" spans="1:5" x14ac:dyDescent="0.3">
      <c r="A5351" s="2">
        <v>46031.874999934989</v>
      </c>
      <c r="B5351" s="73">
        <v>-0.15</v>
      </c>
      <c r="C5351" s="44">
        <v>-0.11</v>
      </c>
      <c r="D5351" s="23">
        <v>-0.13</v>
      </c>
      <c r="E5351">
        <f t="shared" si="83"/>
        <v>-0.15</v>
      </c>
    </row>
    <row r="5352" spans="1:5" x14ac:dyDescent="0.3">
      <c r="A5352" s="2">
        <v>46031.916666601654</v>
      </c>
      <c r="B5352" s="73">
        <v>-0.22</v>
      </c>
      <c r="C5352" s="44">
        <v>-0.2</v>
      </c>
      <c r="D5352" s="23">
        <v>-0.2</v>
      </c>
      <c r="E5352">
        <f t="shared" si="83"/>
        <v>-0.22</v>
      </c>
    </row>
    <row r="5353" spans="1:5" x14ac:dyDescent="0.3">
      <c r="A5353" s="2">
        <v>46031.958333268318</v>
      </c>
      <c r="B5353" s="73">
        <v>-0.25</v>
      </c>
      <c r="C5353" s="44">
        <v>-0.22</v>
      </c>
      <c r="D5353" s="23">
        <v>-0.21</v>
      </c>
      <c r="E5353">
        <f t="shared" si="83"/>
        <v>-0.22999999999999998</v>
      </c>
    </row>
    <row r="5354" spans="1:5" x14ac:dyDescent="0.3">
      <c r="A5354" s="2">
        <v>46031.999999934982</v>
      </c>
      <c r="B5354" s="73">
        <v>-0.24</v>
      </c>
      <c r="C5354" s="44">
        <v>-0.17</v>
      </c>
      <c r="D5354" s="23">
        <v>-0.19</v>
      </c>
      <c r="E5354">
        <f t="shared" si="83"/>
        <v>-0.21</v>
      </c>
    </row>
    <row r="5355" spans="1:5" x14ac:dyDescent="0.3">
      <c r="A5355" s="2">
        <v>46032.041666601646</v>
      </c>
      <c r="B5355" s="73">
        <v>-0.21</v>
      </c>
      <c r="C5355" s="44">
        <v>-0.09</v>
      </c>
      <c r="D5355" s="23">
        <v>-0.12</v>
      </c>
      <c r="E5355">
        <f t="shared" si="83"/>
        <v>-0.13999999999999999</v>
      </c>
    </row>
    <row r="5356" spans="1:5" x14ac:dyDescent="0.3">
      <c r="A5356" s="2">
        <v>46032.083333268311</v>
      </c>
      <c r="B5356" s="73">
        <v>-0.11</v>
      </c>
      <c r="C5356" s="44">
        <v>0.01</v>
      </c>
      <c r="D5356" s="23">
        <v>-0.04</v>
      </c>
      <c r="E5356">
        <f t="shared" si="83"/>
        <v>-0.06</v>
      </c>
    </row>
    <row r="5357" spans="1:5" x14ac:dyDescent="0.3">
      <c r="A5357" s="2">
        <v>46032.124999934975</v>
      </c>
      <c r="B5357" s="73">
        <v>-0.01</v>
      </c>
      <c r="C5357" s="44">
        <v>0.13</v>
      </c>
      <c r="D5357" s="23">
        <v>0.04</v>
      </c>
      <c r="E5357">
        <f t="shared" si="83"/>
        <v>0.02</v>
      </c>
    </row>
    <row r="5358" spans="1:5" x14ac:dyDescent="0.3">
      <c r="A5358" s="2">
        <v>46032.166666601639</v>
      </c>
      <c r="B5358" s="73">
        <v>0.09</v>
      </c>
      <c r="C5358" s="44">
        <v>0.23</v>
      </c>
      <c r="D5358" s="23">
        <v>0.15</v>
      </c>
      <c r="E5358">
        <f t="shared" si="83"/>
        <v>0.13</v>
      </c>
    </row>
    <row r="5359" spans="1:5" x14ac:dyDescent="0.3">
      <c r="A5359" s="2">
        <v>46032.208333268303</v>
      </c>
      <c r="B5359" s="73">
        <v>0.21</v>
      </c>
      <c r="C5359" s="44">
        <v>0.35</v>
      </c>
      <c r="D5359" s="23">
        <v>0.21</v>
      </c>
      <c r="E5359">
        <f t="shared" si="83"/>
        <v>0.19</v>
      </c>
    </row>
    <row r="5360" spans="1:5" x14ac:dyDescent="0.3">
      <c r="A5360" s="2">
        <v>46032.249999934967</v>
      </c>
      <c r="B5360" s="73">
        <v>0.31</v>
      </c>
      <c r="C5360" s="44">
        <v>0.45</v>
      </c>
      <c r="D5360" s="23">
        <v>0.23</v>
      </c>
      <c r="E5360">
        <f t="shared" si="83"/>
        <v>0.21000000000000002</v>
      </c>
    </row>
    <row r="5361" spans="1:5" x14ac:dyDescent="0.3">
      <c r="A5361" s="2">
        <v>46032.291666601632</v>
      </c>
      <c r="B5361" s="73">
        <v>0.33</v>
      </c>
      <c r="C5361" s="44">
        <v>0.43</v>
      </c>
      <c r="D5361" s="23">
        <v>0.22</v>
      </c>
      <c r="E5361">
        <f t="shared" si="83"/>
        <v>0.2</v>
      </c>
    </row>
    <row r="5362" spans="1:5" x14ac:dyDescent="0.3">
      <c r="A5362" s="2">
        <v>46032.333333268296</v>
      </c>
      <c r="B5362" s="73">
        <v>0.28999999999999998</v>
      </c>
      <c r="C5362" s="44">
        <v>0.39</v>
      </c>
      <c r="D5362" s="23">
        <v>0.17</v>
      </c>
      <c r="E5362">
        <f t="shared" si="83"/>
        <v>0.15000000000000002</v>
      </c>
    </row>
    <row r="5363" spans="1:5" x14ac:dyDescent="0.3">
      <c r="A5363" s="2">
        <v>46032.37499993496</v>
      </c>
      <c r="B5363" s="73">
        <v>0.25</v>
      </c>
      <c r="C5363" s="44">
        <v>0.32</v>
      </c>
      <c r="D5363" s="23">
        <v>0.13</v>
      </c>
      <c r="E5363">
        <f t="shared" si="83"/>
        <v>0.11</v>
      </c>
    </row>
    <row r="5364" spans="1:5" x14ac:dyDescent="0.3">
      <c r="A5364" s="2">
        <v>46032.416666601624</v>
      </c>
      <c r="B5364" s="73">
        <v>0.19</v>
      </c>
      <c r="C5364" s="44">
        <v>0.26</v>
      </c>
      <c r="D5364" s="23">
        <v>0.08</v>
      </c>
      <c r="E5364">
        <f t="shared" si="83"/>
        <v>0.06</v>
      </c>
    </row>
    <row r="5365" spans="1:5" x14ac:dyDescent="0.3">
      <c r="A5365" s="2">
        <v>46032.458333268289</v>
      </c>
      <c r="B5365" s="73">
        <v>0.17</v>
      </c>
      <c r="C5365" s="44">
        <v>0.22</v>
      </c>
      <c r="D5365" s="23">
        <v>0.06</v>
      </c>
      <c r="E5365">
        <f t="shared" si="83"/>
        <v>3.9999999999999994E-2</v>
      </c>
    </row>
    <row r="5366" spans="1:5" x14ac:dyDescent="0.3">
      <c r="A5366" s="2">
        <v>46032.499999934953</v>
      </c>
      <c r="B5366" s="73">
        <v>0.16</v>
      </c>
      <c r="C5366" s="44">
        <v>0.22</v>
      </c>
      <c r="D5366" s="23">
        <v>0.12</v>
      </c>
      <c r="E5366">
        <f t="shared" si="83"/>
        <v>9.9999999999999992E-2</v>
      </c>
    </row>
    <row r="5367" spans="1:5" x14ac:dyDescent="0.3">
      <c r="A5367" s="2">
        <v>46032.541666601617</v>
      </c>
      <c r="B5367" s="73">
        <v>0.18</v>
      </c>
      <c r="C5367" s="44">
        <v>0.28000000000000003</v>
      </c>
      <c r="D5367" s="23">
        <v>0.2</v>
      </c>
      <c r="E5367">
        <f t="shared" si="83"/>
        <v>0.18000000000000002</v>
      </c>
    </row>
    <row r="5368" spans="1:5" x14ac:dyDescent="0.3">
      <c r="A5368" s="2">
        <v>46032.583333268281</v>
      </c>
      <c r="B5368" s="73">
        <v>0.21</v>
      </c>
      <c r="C5368" s="44">
        <v>0.35</v>
      </c>
      <c r="D5368" s="23">
        <v>0.31</v>
      </c>
      <c r="E5368">
        <f t="shared" si="83"/>
        <v>0.28999999999999998</v>
      </c>
    </row>
    <row r="5369" spans="1:5" x14ac:dyDescent="0.3">
      <c r="A5369" s="2">
        <v>46032.624999934946</v>
      </c>
      <c r="B5369" s="73">
        <v>0.3</v>
      </c>
      <c r="C5369" s="44">
        <v>0.46</v>
      </c>
      <c r="D5369" s="23">
        <v>0.4</v>
      </c>
      <c r="E5369">
        <f t="shared" si="83"/>
        <v>0.38</v>
      </c>
    </row>
    <row r="5370" spans="1:5" x14ac:dyDescent="0.3">
      <c r="A5370" s="2">
        <v>46032.66666660161</v>
      </c>
      <c r="B5370" s="73">
        <v>0.36</v>
      </c>
      <c r="C5370" s="44">
        <v>0.54</v>
      </c>
      <c r="D5370" s="23">
        <v>0.48</v>
      </c>
      <c r="E5370">
        <f t="shared" si="83"/>
        <v>0.45999999999999996</v>
      </c>
    </row>
    <row r="5371" spans="1:5" x14ac:dyDescent="0.3">
      <c r="A5371" s="2">
        <v>46032.708333268274</v>
      </c>
      <c r="B5371" s="73">
        <v>0.38</v>
      </c>
      <c r="C5371" s="44">
        <v>0.54</v>
      </c>
      <c r="D5371" s="23">
        <v>0.5</v>
      </c>
      <c r="E5371">
        <f t="shared" si="83"/>
        <v>0.48</v>
      </c>
    </row>
    <row r="5372" spans="1:5" x14ac:dyDescent="0.3">
      <c r="A5372" s="2">
        <v>46032.749999934938</v>
      </c>
      <c r="B5372" s="73">
        <v>0.37</v>
      </c>
      <c r="C5372" s="44">
        <v>0.52</v>
      </c>
      <c r="D5372" s="23">
        <v>0.47</v>
      </c>
      <c r="E5372">
        <f t="shared" si="83"/>
        <v>0.44999999999999996</v>
      </c>
    </row>
    <row r="5373" spans="1:5" x14ac:dyDescent="0.3">
      <c r="A5373" s="2">
        <v>46032.791666601603</v>
      </c>
      <c r="B5373" s="73">
        <v>0.28999999999999998</v>
      </c>
      <c r="C5373" s="44">
        <v>0.41</v>
      </c>
      <c r="D5373" s="23">
        <v>0.32</v>
      </c>
      <c r="E5373">
        <f t="shared" si="83"/>
        <v>0.3</v>
      </c>
    </row>
    <row r="5374" spans="1:5" x14ac:dyDescent="0.3">
      <c r="A5374" s="2">
        <v>46032.833333268267</v>
      </c>
      <c r="B5374" s="73">
        <v>0.17</v>
      </c>
      <c r="C5374" s="44">
        <v>0.24</v>
      </c>
      <c r="D5374" s="23">
        <v>0.19</v>
      </c>
      <c r="E5374">
        <f t="shared" si="83"/>
        <v>0.17</v>
      </c>
    </row>
    <row r="5375" spans="1:5" x14ac:dyDescent="0.3">
      <c r="A5375" s="2">
        <v>46032.874999934931</v>
      </c>
      <c r="B5375" s="73">
        <v>0.06</v>
      </c>
      <c r="C5375" s="44">
        <v>0.12</v>
      </c>
      <c r="D5375" s="23">
        <v>0.04</v>
      </c>
      <c r="E5375">
        <f t="shared" si="83"/>
        <v>0.02</v>
      </c>
    </row>
    <row r="5376" spans="1:5" x14ac:dyDescent="0.3">
      <c r="A5376" s="2">
        <v>46032.916666601595</v>
      </c>
      <c r="B5376" s="73">
        <v>-0.04</v>
      </c>
      <c r="C5376" s="44">
        <v>0.02</v>
      </c>
      <c r="D5376" s="23">
        <v>-0.06</v>
      </c>
      <c r="E5376">
        <f t="shared" si="83"/>
        <v>-0.08</v>
      </c>
    </row>
    <row r="5377" spans="1:5" x14ac:dyDescent="0.3">
      <c r="A5377" s="2">
        <v>46032.95833326826</v>
      </c>
      <c r="B5377" s="73">
        <v>-0.11</v>
      </c>
      <c r="C5377" s="44">
        <v>-0.06</v>
      </c>
      <c r="D5377" s="23">
        <v>-0.11</v>
      </c>
      <c r="E5377">
        <f t="shared" si="83"/>
        <v>-0.13</v>
      </c>
    </row>
    <row r="5378" spans="1:5" x14ac:dyDescent="0.3">
      <c r="A5378" s="2">
        <v>46032.999999934924</v>
      </c>
      <c r="B5378" s="73">
        <v>-0.12</v>
      </c>
      <c r="C5378" s="44">
        <v>-7.0000000000000007E-2</v>
      </c>
      <c r="D5378" s="23">
        <v>-0.17</v>
      </c>
      <c r="E5378">
        <f t="shared" si="83"/>
        <v>-0.19</v>
      </c>
    </row>
    <row r="5379" spans="1:5" x14ac:dyDescent="0.3">
      <c r="A5379" s="2">
        <v>46033.041666601588</v>
      </c>
      <c r="B5379" s="73">
        <v>-0.11</v>
      </c>
      <c r="C5379" s="44">
        <v>-0.06</v>
      </c>
      <c r="D5379" s="23">
        <v>-0.14000000000000001</v>
      </c>
      <c r="E5379">
        <f t="shared" ref="E5379:E5442" si="84">D5379-0.02</f>
        <v>-0.16</v>
      </c>
    </row>
    <row r="5380" spans="1:5" x14ac:dyDescent="0.3">
      <c r="A5380" s="2">
        <v>46033.083333268252</v>
      </c>
      <c r="B5380" s="73">
        <v>-0.08</v>
      </c>
      <c r="C5380" s="44" t="s">
        <v>1</v>
      </c>
      <c r="D5380" s="23">
        <v>-0.05</v>
      </c>
      <c r="E5380">
        <f t="shared" si="84"/>
        <v>-7.0000000000000007E-2</v>
      </c>
    </row>
    <row r="5381" spans="1:5" x14ac:dyDescent="0.3">
      <c r="A5381" s="2">
        <v>46033.124999934917</v>
      </c>
      <c r="B5381" s="73">
        <v>0.01</v>
      </c>
      <c r="C5381" s="44">
        <v>0.13</v>
      </c>
      <c r="D5381" s="23">
        <v>0.01</v>
      </c>
      <c r="E5381">
        <f t="shared" si="84"/>
        <v>-0.01</v>
      </c>
    </row>
    <row r="5382" spans="1:5" x14ac:dyDescent="0.3">
      <c r="A5382" s="2">
        <v>46033.166666601581</v>
      </c>
      <c r="B5382" s="73">
        <v>0.11</v>
      </c>
      <c r="C5382" s="44">
        <v>0.23</v>
      </c>
      <c r="D5382" s="23">
        <v>0.12</v>
      </c>
      <c r="E5382">
        <f t="shared" si="84"/>
        <v>9.9999999999999992E-2</v>
      </c>
    </row>
    <row r="5383" spans="1:5" x14ac:dyDescent="0.3">
      <c r="A5383" s="2">
        <v>46033.208333268245</v>
      </c>
      <c r="B5383" s="73">
        <v>0.18</v>
      </c>
      <c r="C5383" s="44">
        <v>0.32</v>
      </c>
      <c r="D5383" s="23">
        <v>0.19</v>
      </c>
      <c r="E5383">
        <f t="shared" si="84"/>
        <v>0.17</v>
      </c>
    </row>
    <row r="5384" spans="1:5" x14ac:dyDescent="0.3">
      <c r="A5384" s="2">
        <v>46033.249999934909</v>
      </c>
      <c r="B5384" s="73">
        <v>0.25</v>
      </c>
      <c r="C5384" s="44">
        <v>0.36</v>
      </c>
      <c r="D5384" s="23">
        <v>0.24</v>
      </c>
      <c r="E5384">
        <f t="shared" si="84"/>
        <v>0.22</v>
      </c>
    </row>
    <row r="5385" spans="1:5" x14ac:dyDescent="0.3">
      <c r="A5385" s="2">
        <v>46033.291666601574</v>
      </c>
      <c r="B5385" s="73">
        <v>0.25</v>
      </c>
      <c r="C5385" s="44">
        <v>0.35</v>
      </c>
      <c r="D5385" s="23">
        <v>0.23</v>
      </c>
      <c r="E5385">
        <f t="shared" si="84"/>
        <v>0.21000000000000002</v>
      </c>
    </row>
    <row r="5386" spans="1:5" x14ac:dyDescent="0.3">
      <c r="A5386" s="2">
        <v>46033.333333268238</v>
      </c>
      <c r="B5386" s="73">
        <v>0.22</v>
      </c>
      <c r="C5386" s="44">
        <v>0.28000000000000003</v>
      </c>
      <c r="D5386" s="23">
        <v>0.13</v>
      </c>
      <c r="E5386">
        <f t="shared" si="84"/>
        <v>0.11</v>
      </c>
    </row>
    <row r="5387" spans="1:5" x14ac:dyDescent="0.3">
      <c r="A5387" s="2">
        <v>46033.374999934902</v>
      </c>
      <c r="B5387" s="73">
        <v>0.13</v>
      </c>
      <c r="C5387" s="44">
        <v>0.19</v>
      </c>
      <c r="D5387" s="23">
        <v>0.06</v>
      </c>
      <c r="E5387">
        <f t="shared" si="84"/>
        <v>3.9999999999999994E-2</v>
      </c>
    </row>
    <row r="5388" spans="1:5" x14ac:dyDescent="0.3">
      <c r="A5388" s="2">
        <v>46033.416666601566</v>
      </c>
      <c r="B5388" s="73">
        <v>0.06</v>
      </c>
      <c r="C5388" s="44">
        <v>0.1</v>
      </c>
      <c r="D5388" s="23">
        <v>-0.02</v>
      </c>
      <c r="E5388">
        <f t="shared" si="84"/>
        <v>-0.04</v>
      </c>
    </row>
    <row r="5389" spans="1:5" x14ac:dyDescent="0.3">
      <c r="A5389" s="2">
        <v>46033.45833326823</v>
      </c>
      <c r="B5389" s="73">
        <v>-0.01</v>
      </c>
      <c r="C5389" s="44">
        <v>0.01</v>
      </c>
      <c r="D5389" s="23">
        <v>-0.1</v>
      </c>
      <c r="E5389">
        <f t="shared" si="84"/>
        <v>-0.12000000000000001</v>
      </c>
    </row>
    <row r="5390" spans="1:5" x14ac:dyDescent="0.3">
      <c r="A5390" s="2">
        <v>46033.499999934895</v>
      </c>
      <c r="B5390" s="73">
        <v>-0.04</v>
      </c>
      <c r="C5390" s="44">
        <v>-0.02</v>
      </c>
      <c r="D5390" s="23">
        <v>-0.1</v>
      </c>
      <c r="E5390">
        <f t="shared" si="84"/>
        <v>-0.12000000000000001</v>
      </c>
    </row>
    <row r="5391" spans="1:5" x14ac:dyDescent="0.3">
      <c r="A5391" s="2">
        <v>46033.541666601559</v>
      </c>
      <c r="B5391" s="73">
        <v>-0.03</v>
      </c>
      <c r="C5391" s="44">
        <v>0.01</v>
      </c>
      <c r="D5391" s="23">
        <v>-7.0000000000000007E-2</v>
      </c>
      <c r="E5391">
        <f t="shared" si="84"/>
        <v>-9.0000000000000011E-2</v>
      </c>
    </row>
    <row r="5392" spans="1:5" x14ac:dyDescent="0.3">
      <c r="A5392" s="2">
        <v>46033.583333268223</v>
      </c>
      <c r="B5392" s="73">
        <v>-0.01</v>
      </c>
      <c r="C5392" s="44">
        <v>0.05</v>
      </c>
      <c r="D5392" s="23">
        <v>0.01</v>
      </c>
      <c r="E5392">
        <f t="shared" si="84"/>
        <v>-0.01</v>
      </c>
    </row>
    <row r="5393" spans="1:5" x14ac:dyDescent="0.3">
      <c r="A5393" s="2">
        <v>46033.624999934887</v>
      </c>
      <c r="B5393" s="73">
        <v>0.03</v>
      </c>
      <c r="C5393" s="44">
        <v>0.17</v>
      </c>
      <c r="D5393" s="23">
        <v>0.13</v>
      </c>
      <c r="E5393">
        <f t="shared" si="84"/>
        <v>0.11</v>
      </c>
    </row>
    <row r="5394" spans="1:5" x14ac:dyDescent="0.3">
      <c r="A5394" s="2">
        <v>46033.666666601552</v>
      </c>
      <c r="B5394" s="73">
        <v>0.12</v>
      </c>
      <c r="C5394" s="44">
        <v>0.27</v>
      </c>
      <c r="D5394" s="23">
        <v>0.24</v>
      </c>
      <c r="E5394">
        <f t="shared" si="84"/>
        <v>0.22</v>
      </c>
    </row>
    <row r="5395" spans="1:5" x14ac:dyDescent="0.3">
      <c r="A5395" s="2">
        <v>46033.708333268216</v>
      </c>
      <c r="B5395" s="73">
        <v>0.19</v>
      </c>
      <c r="C5395" s="44">
        <v>0.35</v>
      </c>
      <c r="D5395" s="23">
        <v>0.33</v>
      </c>
      <c r="E5395">
        <f t="shared" si="84"/>
        <v>0.31</v>
      </c>
    </row>
    <row r="5396" spans="1:5" x14ac:dyDescent="0.3">
      <c r="A5396" s="2">
        <v>46033.74999993488</v>
      </c>
      <c r="B5396" s="73">
        <v>0.25</v>
      </c>
      <c r="C5396" s="44">
        <v>0.41</v>
      </c>
      <c r="D5396" s="23">
        <v>0.35</v>
      </c>
      <c r="E5396">
        <f t="shared" si="84"/>
        <v>0.32999999999999996</v>
      </c>
    </row>
    <row r="5397" spans="1:5" x14ac:dyDescent="0.3">
      <c r="A5397" s="2">
        <v>46033.791666601544</v>
      </c>
      <c r="B5397" s="73">
        <v>0.27</v>
      </c>
      <c r="C5397" s="44">
        <v>0.4</v>
      </c>
      <c r="D5397" s="23">
        <v>0.33</v>
      </c>
      <c r="E5397">
        <f t="shared" si="84"/>
        <v>0.31</v>
      </c>
    </row>
    <row r="5398" spans="1:5" x14ac:dyDescent="0.3">
      <c r="A5398" s="2">
        <v>46033.833333268209</v>
      </c>
      <c r="B5398" s="73">
        <v>0.26</v>
      </c>
      <c r="C5398" s="44">
        <v>0.35</v>
      </c>
      <c r="D5398" s="23">
        <v>0.25</v>
      </c>
      <c r="E5398">
        <f t="shared" si="84"/>
        <v>0.23</v>
      </c>
    </row>
    <row r="5399" spans="1:5" x14ac:dyDescent="0.3">
      <c r="A5399" s="2">
        <v>46033.874999934873</v>
      </c>
      <c r="B5399" s="73">
        <v>0.2</v>
      </c>
      <c r="C5399" s="44">
        <v>0.27</v>
      </c>
      <c r="D5399" s="23">
        <v>0.15</v>
      </c>
      <c r="E5399">
        <f t="shared" si="84"/>
        <v>0.13</v>
      </c>
    </row>
    <row r="5400" spans="1:5" x14ac:dyDescent="0.3">
      <c r="A5400" s="2">
        <v>46033.916666601537</v>
      </c>
      <c r="B5400" s="73">
        <v>0.12</v>
      </c>
      <c r="C5400" s="44">
        <v>0.16</v>
      </c>
      <c r="D5400" s="23">
        <v>0.03</v>
      </c>
      <c r="E5400">
        <f t="shared" si="84"/>
        <v>9.9999999999999985E-3</v>
      </c>
    </row>
    <row r="5401" spans="1:5" x14ac:dyDescent="0.3">
      <c r="A5401" s="2">
        <v>46033.958333268201</v>
      </c>
      <c r="B5401" s="73">
        <v>0.05</v>
      </c>
      <c r="C5401" s="44">
        <v>0.08</v>
      </c>
      <c r="D5401" s="23">
        <v>-0.04</v>
      </c>
      <c r="E5401">
        <f t="shared" si="84"/>
        <v>-0.06</v>
      </c>
    </row>
    <row r="5402" spans="1:5" x14ac:dyDescent="0.3">
      <c r="A5402" s="2">
        <v>46033.999999934866</v>
      </c>
      <c r="B5402" s="73">
        <v>0.01</v>
      </c>
      <c r="C5402" s="44">
        <v>0.03</v>
      </c>
      <c r="D5402" s="23">
        <v>-0.12</v>
      </c>
      <c r="E5402">
        <f t="shared" si="84"/>
        <v>-0.13999999999999999</v>
      </c>
    </row>
    <row r="5403" spans="1:5" x14ac:dyDescent="0.3">
      <c r="A5403" s="2">
        <v>46034.04166660153</v>
      </c>
      <c r="B5403" s="73">
        <v>-0.01</v>
      </c>
      <c r="C5403" s="44">
        <v>0.01</v>
      </c>
      <c r="D5403" s="23">
        <v>-0.12</v>
      </c>
      <c r="E5403">
        <f t="shared" si="84"/>
        <v>-0.13999999999999999</v>
      </c>
    </row>
    <row r="5404" spans="1:5" x14ac:dyDescent="0.3">
      <c r="A5404" s="2">
        <v>46034.083333268194</v>
      </c>
      <c r="B5404" s="73">
        <v>-0.01</v>
      </c>
      <c r="C5404" s="44">
        <v>0.06</v>
      </c>
      <c r="D5404" s="23">
        <v>-0.09</v>
      </c>
      <c r="E5404">
        <f t="shared" si="84"/>
        <v>-0.11</v>
      </c>
    </row>
    <row r="5405" spans="1:5" x14ac:dyDescent="0.3">
      <c r="A5405" s="2">
        <v>46034.124999934858</v>
      </c>
      <c r="B5405" s="73">
        <v>0.04</v>
      </c>
      <c r="C5405" s="44">
        <v>0.11</v>
      </c>
      <c r="D5405" s="23">
        <v>-0.05</v>
      </c>
      <c r="E5405">
        <f t="shared" si="84"/>
        <v>-7.0000000000000007E-2</v>
      </c>
    </row>
    <row r="5406" spans="1:5" x14ac:dyDescent="0.3">
      <c r="A5406" s="2">
        <v>46034.166666601523</v>
      </c>
      <c r="B5406" s="73">
        <v>0.11</v>
      </c>
      <c r="C5406" s="44">
        <v>0.21</v>
      </c>
      <c r="D5406" s="23">
        <v>0.05</v>
      </c>
      <c r="E5406">
        <f t="shared" si="84"/>
        <v>3.0000000000000002E-2</v>
      </c>
    </row>
    <row r="5407" spans="1:5" x14ac:dyDescent="0.3">
      <c r="A5407" s="2">
        <v>46034.208333268187</v>
      </c>
      <c r="B5407" s="73">
        <v>0.18</v>
      </c>
      <c r="C5407" s="44">
        <v>0.28999999999999998</v>
      </c>
      <c r="D5407" s="23">
        <v>0.15</v>
      </c>
      <c r="E5407">
        <f t="shared" si="84"/>
        <v>0.13</v>
      </c>
    </row>
    <row r="5408" spans="1:5" x14ac:dyDescent="0.3">
      <c r="A5408" s="2">
        <v>46034.249999934851</v>
      </c>
      <c r="B5408" s="73">
        <v>0.22</v>
      </c>
      <c r="C5408" s="44">
        <v>0.32</v>
      </c>
      <c r="D5408" s="23">
        <v>0.19</v>
      </c>
      <c r="E5408">
        <f t="shared" si="84"/>
        <v>0.17</v>
      </c>
    </row>
    <row r="5409" spans="1:5" x14ac:dyDescent="0.3">
      <c r="A5409" s="2">
        <v>46034.291666601515</v>
      </c>
      <c r="B5409" s="73">
        <v>0.22</v>
      </c>
      <c r="C5409" s="44">
        <v>0.32</v>
      </c>
      <c r="D5409" s="23">
        <v>0.19</v>
      </c>
      <c r="E5409">
        <f t="shared" si="84"/>
        <v>0.17</v>
      </c>
    </row>
    <row r="5410" spans="1:5" x14ac:dyDescent="0.3">
      <c r="A5410" s="2">
        <v>46034.33333326818</v>
      </c>
      <c r="B5410" s="73">
        <v>0.2</v>
      </c>
      <c r="C5410" s="44">
        <v>0.26</v>
      </c>
      <c r="D5410" s="23">
        <v>0.14000000000000001</v>
      </c>
      <c r="E5410">
        <f t="shared" si="84"/>
        <v>0.12000000000000001</v>
      </c>
    </row>
    <row r="5411" spans="1:5" x14ac:dyDescent="0.3">
      <c r="A5411" s="2">
        <v>46034.374999934844</v>
      </c>
      <c r="B5411" s="73">
        <v>0.11</v>
      </c>
      <c r="C5411" s="44">
        <v>0.17</v>
      </c>
      <c r="D5411" s="23">
        <v>0.04</v>
      </c>
      <c r="E5411">
        <f t="shared" si="84"/>
        <v>0.02</v>
      </c>
    </row>
    <row r="5412" spans="1:5" x14ac:dyDescent="0.3">
      <c r="A5412" s="2">
        <v>46034.416666601508</v>
      </c>
      <c r="B5412" s="73">
        <v>0.02</v>
      </c>
      <c r="C5412" s="44">
        <v>0.03</v>
      </c>
      <c r="D5412" s="23">
        <v>-0.03</v>
      </c>
      <c r="E5412">
        <f t="shared" si="84"/>
        <v>-0.05</v>
      </c>
    </row>
    <row r="5413" spans="1:5" x14ac:dyDescent="0.3">
      <c r="A5413" s="2">
        <v>46034.458333268172</v>
      </c>
      <c r="B5413" s="73">
        <v>-0.09</v>
      </c>
      <c r="C5413" s="44">
        <v>-0.1</v>
      </c>
      <c r="D5413" s="23">
        <v>-0.13</v>
      </c>
      <c r="E5413">
        <f t="shared" si="84"/>
        <v>-0.15</v>
      </c>
    </row>
    <row r="5414" spans="1:5" x14ac:dyDescent="0.3">
      <c r="A5414" s="2">
        <v>46034.499999934837</v>
      </c>
      <c r="B5414" s="73">
        <v>-0.16</v>
      </c>
      <c r="C5414" s="44">
        <v>-0.17</v>
      </c>
      <c r="D5414" s="23">
        <v>-0.19</v>
      </c>
      <c r="E5414">
        <f t="shared" si="84"/>
        <v>-0.21</v>
      </c>
    </row>
    <row r="5415" spans="1:5" x14ac:dyDescent="0.3">
      <c r="A5415" s="2">
        <v>46034.541666601501</v>
      </c>
      <c r="B5415" s="73">
        <v>-0.19</v>
      </c>
      <c r="C5415" s="44">
        <v>-0.18</v>
      </c>
      <c r="D5415" s="23">
        <v>-0.18</v>
      </c>
      <c r="E5415">
        <f t="shared" si="84"/>
        <v>-0.19999999999999998</v>
      </c>
    </row>
    <row r="5416" spans="1:5" x14ac:dyDescent="0.3">
      <c r="A5416" s="2">
        <v>46034.583333268165</v>
      </c>
      <c r="B5416" s="73">
        <v>-0.18</v>
      </c>
      <c r="C5416" s="44">
        <v>-0.15</v>
      </c>
      <c r="D5416" s="23">
        <v>-0.15</v>
      </c>
      <c r="E5416">
        <f t="shared" si="84"/>
        <v>-0.16999999999999998</v>
      </c>
    </row>
    <row r="5417" spans="1:5" x14ac:dyDescent="0.3">
      <c r="A5417" s="2">
        <v>46034.624999934829</v>
      </c>
      <c r="B5417" s="73">
        <v>-0.15</v>
      </c>
      <c r="C5417" s="44">
        <v>-0.08</v>
      </c>
      <c r="D5417" s="23">
        <v>-0.06</v>
      </c>
      <c r="E5417">
        <f t="shared" si="84"/>
        <v>-0.08</v>
      </c>
    </row>
    <row r="5418" spans="1:5" x14ac:dyDescent="0.3">
      <c r="A5418" s="2">
        <v>46034.666666601493</v>
      </c>
      <c r="B5418" s="73">
        <v>-0.1</v>
      </c>
      <c r="C5418" s="44">
        <v>0.03</v>
      </c>
      <c r="D5418" s="23">
        <v>0.03</v>
      </c>
      <c r="E5418">
        <f t="shared" si="84"/>
        <v>9.9999999999999985E-3</v>
      </c>
    </row>
    <row r="5419" spans="1:5" x14ac:dyDescent="0.3">
      <c r="A5419" s="2">
        <v>46034.708333268158</v>
      </c>
      <c r="B5419" s="73">
        <v>-0.01</v>
      </c>
      <c r="C5419" s="44">
        <v>0.13</v>
      </c>
      <c r="D5419" s="23">
        <v>0.13</v>
      </c>
      <c r="E5419">
        <f t="shared" si="84"/>
        <v>0.11</v>
      </c>
    </row>
    <row r="5420" spans="1:5" x14ac:dyDescent="0.3">
      <c r="A5420" s="2">
        <v>46034.749999934822</v>
      </c>
      <c r="B5420" s="73">
        <v>0.1</v>
      </c>
      <c r="C5420" s="44">
        <v>0.25</v>
      </c>
      <c r="D5420" s="23">
        <v>0.24</v>
      </c>
      <c r="E5420">
        <f t="shared" si="84"/>
        <v>0.22</v>
      </c>
    </row>
    <row r="5421" spans="1:5" x14ac:dyDescent="0.3">
      <c r="A5421" s="2">
        <v>46034.791666601486</v>
      </c>
      <c r="B5421" s="73">
        <v>0.2</v>
      </c>
      <c r="C5421" s="44">
        <v>0.34</v>
      </c>
      <c r="D5421" s="23">
        <v>0.3</v>
      </c>
      <c r="E5421">
        <f t="shared" si="84"/>
        <v>0.27999999999999997</v>
      </c>
    </row>
    <row r="5422" spans="1:5" x14ac:dyDescent="0.3">
      <c r="A5422" s="2">
        <v>46034.83333326815</v>
      </c>
      <c r="B5422" s="73">
        <v>0.27</v>
      </c>
      <c r="C5422" s="44">
        <v>0.4</v>
      </c>
      <c r="D5422" s="23">
        <v>0.31</v>
      </c>
      <c r="E5422">
        <f t="shared" si="84"/>
        <v>0.28999999999999998</v>
      </c>
    </row>
    <row r="5423" spans="1:5" x14ac:dyDescent="0.3">
      <c r="A5423" s="2">
        <v>46034.874999934815</v>
      </c>
      <c r="B5423" s="73">
        <v>0.31</v>
      </c>
      <c r="C5423" s="44">
        <v>0.4</v>
      </c>
      <c r="D5423" s="23">
        <v>0.28999999999999998</v>
      </c>
      <c r="E5423">
        <f t="shared" si="84"/>
        <v>0.26999999999999996</v>
      </c>
    </row>
    <row r="5424" spans="1:5" x14ac:dyDescent="0.3">
      <c r="A5424" s="2">
        <v>46034.916666601479</v>
      </c>
      <c r="B5424" s="73">
        <v>0.3</v>
      </c>
      <c r="C5424" s="44">
        <v>0.39</v>
      </c>
      <c r="D5424" s="23">
        <v>0.24</v>
      </c>
      <c r="E5424">
        <f t="shared" si="84"/>
        <v>0.22</v>
      </c>
    </row>
    <row r="5425" spans="1:5" x14ac:dyDescent="0.3">
      <c r="A5425" s="2">
        <v>46034.958333268143</v>
      </c>
      <c r="B5425" s="73">
        <v>0.26</v>
      </c>
      <c r="C5425" s="44">
        <v>0.33</v>
      </c>
      <c r="D5425" s="23">
        <v>0.17</v>
      </c>
      <c r="E5425">
        <f t="shared" si="84"/>
        <v>0.15000000000000002</v>
      </c>
    </row>
    <row r="5426" spans="1:5" x14ac:dyDescent="0.3">
      <c r="A5426" s="2">
        <v>46034.999999934807</v>
      </c>
      <c r="B5426" s="73">
        <v>0.21</v>
      </c>
      <c r="C5426" s="44">
        <v>0.28000000000000003</v>
      </c>
      <c r="D5426" s="23">
        <v>0.08</v>
      </c>
      <c r="E5426">
        <f t="shared" si="84"/>
        <v>0.06</v>
      </c>
    </row>
    <row r="5427" spans="1:5" x14ac:dyDescent="0.3">
      <c r="A5427" s="2">
        <v>46035.041666601472</v>
      </c>
      <c r="B5427" s="73">
        <v>0.17</v>
      </c>
      <c r="C5427" s="44">
        <v>0.2</v>
      </c>
      <c r="D5427" s="23">
        <v>0.02</v>
      </c>
      <c r="E5427">
        <f t="shared" si="84"/>
        <v>0</v>
      </c>
    </row>
    <row r="5428" spans="1:5" x14ac:dyDescent="0.3">
      <c r="A5428" s="2">
        <v>46035.083333268136</v>
      </c>
      <c r="B5428" s="73">
        <v>0.15</v>
      </c>
      <c r="C5428" s="44">
        <v>0.19</v>
      </c>
      <c r="D5428" s="23">
        <v>-0.01</v>
      </c>
      <c r="E5428">
        <f t="shared" si="84"/>
        <v>-0.03</v>
      </c>
    </row>
    <row r="5429" spans="1:5" x14ac:dyDescent="0.3">
      <c r="A5429" s="2">
        <v>46035.1249999348</v>
      </c>
      <c r="B5429" s="73">
        <v>0.15</v>
      </c>
      <c r="C5429" s="44">
        <v>0.19</v>
      </c>
      <c r="D5429" s="23">
        <v>0.01</v>
      </c>
      <c r="E5429">
        <f t="shared" si="84"/>
        <v>-0.01</v>
      </c>
    </row>
    <row r="5430" spans="1:5" x14ac:dyDescent="0.3">
      <c r="A5430" s="2">
        <v>46035.166666601464</v>
      </c>
      <c r="B5430" s="73">
        <v>0.16</v>
      </c>
      <c r="C5430" s="44">
        <v>0.25</v>
      </c>
      <c r="D5430" s="23">
        <v>0.06</v>
      </c>
      <c r="E5430">
        <f t="shared" si="84"/>
        <v>3.9999999999999994E-2</v>
      </c>
    </row>
    <row r="5431" spans="1:5" x14ac:dyDescent="0.3">
      <c r="A5431" s="2">
        <v>46035.208333268129</v>
      </c>
      <c r="B5431" s="73">
        <v>0.2</v>
      </c>
      <c r="C5431" s="44">
        <v>0.31</v>
      </c>
      <c r="D5431" s="23">
        <v>0.11</v>
      </c>
      <c r="E5431">
        <f t="shared" si="84"/>
        <v>0.09</v>
      </c>
    </row>
    <row r="5432" spans="1:5" x14ac:dyDescent="0.3">
      <c r="A5432" s="2">
        <v>46035.249999934793</v>
      </c>
      <c r="B5432" s="73">
        <v>0.23</v>
      </c>
      <c r="C5432" s="44">
        <v>0.34</v>
      </c>
      <c r="D5432" s="23">
        <v>0.21</v>
      </c>
      <c r="E5432">
        <f t="shared" si="84"/>
        <v>0.19</v>
      </c>
    </row>
    <row r="5433" spans="1:5" x14ac:dyDescent="0.3">
      <c r="A5433" s="2">
        <v>46035.291666601457</v>
      </c>
      <c r="B5433" s="73">
        <v>0.25</v>
      </c>
      <c r="C5433" s="44">
        <v>0.37</v>
      </c>
      <c r="D5433" s="23">
        <v>0.24</v>
      </c>
      <c r="E5433">
        <f t="shared" si="84"/>
        <v>0.22</v>
      </c>
    </row>
    <row r="5434" spans="1:5" x14ac:dyDescent="0.3">
      <c r="A5434" s="2">
        <v>46035.333333268121</v>
      </c>
      <c r="B5434" s="73">
        <v>0.25</v>
      </c>
      <c r="C5434" s="44">
        <v>0.31</v>
      </c>
      <c r="D5434" s="23">
        <v>0.22</v>
      </c>
      <c r="E5434">
        <f t="shared" si="84"/>
        <v>0.2</v>
      </c>
    </row>
    <row r="5435" spans="1:5" x14ac:dyDescent="0.3">
      <c r="A5435" s="2">
        <v>46035.374999934786</v>
      </c>
      <c r="B5435" s="73">
        <v>0.18</v>
      </c>
      <c r="C5435" s="44">
        <v>0.24</v>
      </c>
      <c r="D5435" s="23">
        <v>0.2</v>
      </c>
      <c r="E5435">
        <f t="shared" si="84"/>
        <v>0.18000000000000002</v>
      </c>
    </row>
    <row r="5436" spans="1:5" x14ac:dyDescent="0.3">
      <c r="A5436" s="2">
        <v>46035.41666660145</v>
      </c>
      <c r="B5436" s="73">
        <v>0.08</v>
      </c>
      <c r="C5436" s="44">
        <v>0.12</v>
      </c>
      <c r="D5436" s="23">
        <v>0.09</v>
      </c>
      <c r="E5436">
        <f t="shared" si="84"/>
        <v>6.9999999999999993E-2</v>
      </c>
    </row>
    <row r="5437" spans="1:5" x14ac:dyDescent="0.3">
      <c r="A5437" s="2">
        <v>46035.458333268114</v>
      </c>
      <c r="B5437" s="73">
        <v>-0.05</v>
      </c>
      <c r="C5437" s="44">
        <v>-0.01</v>
      </c>
      <c r="D5437" s="23">
        <v>-0.01</v>
      </c>
      <c r="E5437">
        <f t="shared" si="84"/>
        <v>-0.03</v>
      </c>
    </row>
    <row r="5438" spans="1:5" x14ac:dyDescent="0.3">
      <c r="A5438" s="2">
        <v>46035.499999934778</v>
      </c>
      <c r="B5438" s="73">
        <v>-0.15</v>
      </c>
      <c r="C5438" s="44">
        <v>-0.13</v>
      </c>
      <c r="D5438" s="23">
        <v>-0.09</v>
      </c>
      <c r="E5438">
        <f t="shared" si="84"/>
        <v>-0.11</v>
      </c>
    </row>
    <row r="5439" spans="1:5" x14ac:dyDescent="0.3">
      <c r="A5439" s="2">
        <v>46035.541666601443</v>
      </c>
      <c r="B5439" s="73">
        <v>-0.21</v>
      </c>
      <c r="C5439" s="44">
        <v>-0.19</v>
      </c>
      <c r="D5439" s="23">
        <v>-0.13</v>
      </c>
      <c r="E5439">
        <f t="shared" si="84"/>
        <v>-0.15</v>
      </c>
    </row>
    <row r="5440" spans="1:5" x14ac:dyDescent="0.3">
      <c r="A5440" s="2">
        <v>46035.583333268107</v>
      </c>
      <c r="B5440" s="73">
        <v>-0.24</v>
      </c>
      <c r="C5440" s="44">
        <v>-0.21</v>
      </c>
      <c r="D5440" s="23">
        <v>-0.14000000000000001</v>
      </c>
      <c r="E5440">
        <f t="shared" si="84"/>
        <v>-0.16</v>
      </c>
    </row>
    <row r="5441" spans="1:5" x14ac:dyDescent="0.3">
      <c r="A5441" s="2">
        <v>46035.624999934771</v>
      </c>
      <c r="B5441" s="73">
        <v>-0.23</v>
      </c>
      <c r="C5441" s="44">
        <v>-0.17</v>
      </c>
      <c r="D5441" s="23">
        <v>-0.12</v>
      </c>
      <c r="E5441">
        <f t="shared" si="84"/>
        <v>-0.13999999999999999</v>
      </c>
    </row>
    <row r="5442" spans="1:5" x14ac:dyDescent="0.3">
      <c r="A5442" s="2">
        <v>46035.666666601435</v>
      </c>
      <c r="B5442" s="73">
        <v>-0.2</v>
      </c>
      <c r="C5442" s="44">
        <v>-0.12</v>
      </c>
      <c r="D5442" s="23">
        <v>-0.03</v>
      </c>
      <c r="E5442">
        <f t="shared" si="84"/>
        <v>-0.05</v>
      </c>
    </row>
    <row r="5443" spans="1:5" x14ac:dyDescent="0.3">
      <c r="A5443" s="2">
        <v>46035.7083332681</v>
      </c>
      <c r="B5443" s="73">
        <v>-0.14000000000000001</v>
      </c>
      <c r="C5443" s="44">
        <v>0.01</v>
      </c>
      <c r="D5443" s="23">
        <v>0.05</v>
      </c>
      <c r="E5443">
        <f t="shared" ref="E5443:E5506" si="85">D5443-0.02</f>
        <v>3.0000000000000002E-2</v>
      </c>
    </row>
    <row r="5444" spans="1:5" x14ac:dyDescent="0.3">
      <c r="A5444" s="2">
        <v>46035.749999934764</v>
      </c>
      <c r="B5444" s="73">
        <v>-0.02</v>
      </c>
      <c r="C5444" s="44">
        <v>0.13</v>
      </c>
      <c r="D5444" s="23">
        <v>0.14000000000000001</v>
      </c>
      <c r="E5444">
        <f t="shared" si="85"/>
        <v>0.12000000000000001</v>
      </c>
    </row>
    <row r="5445" spans="1:5" x14ac:dyDescent="0.3">
      <c r="A5445" s="2">
        <v>46035.791666601428</v>
      </c>
      <c r="B5445" s="73">
        <v>0.08</v>
      </c>
      <c r="C5445" s="44">
        <v>0.24</v>
      </c>
      <c r="D5445" s="23">
        <v>0.24</v>
      </c>
      <c r="E5445">
        <f t="shared" si="85"/>
        <v>0.22</v>
      </c>
    </row>
    <row r="5446" spans="1:5" x14ac:dyDescent="0.3">
      <c r="A5446" s="2">
        <v>46035.833333268092</v>
      </c>
      <c r="B5446" s="73">
        <v>0.2</v>
      </c>
      <c r="C5446" s="44">
        <v>0.36</v>
      </c>
      <c r="D5446" s="23">
        <v>0.28999999999999998</v>
      </c>
      <c r="E5446">
        <f t="shared" si="85"/>
        <v>0.26999999999999996</v>
      </c>
    </row>
    <row r="5447" spans="1:5" x14ac:dyDescent="0.3">
      <c r="A5447" s="2">
        <v>46035.874999934756</v>
      </c>
      <c r="B5447" s="73">
        <v>0.3</v>
      </c>
      <c r="C5447" s="44">
        <v>0.46</v>
      </c>
      <c r="D5447" s="23">
        <v>0.3</v>
      </c>
      <c r="E5447">
        <f t="shared" si="85"/>
        <v>0.27999999999999997</v>
      </c>
    </row>
    <row r="5448" spans="1:5" x14ac:dyDescent="0.3">
      <c r="A5448" s="2">
        <v>46035.916666601421</v>
      </c>
      <c r="B5448" s="73">
        <v>0.35</v>
      </c>
      <c r="C5448" s="44">
        <v>0.47</v>
      </c>
      <c r="D5448" s="23">
        <v>0.31</v>
      </c>
      <c r="E5448">
        <f t="shared" si="85"/>
        <v>0.28999999999999998</v>
      </c>
    </row>
    <row r="5449" spans="1:5" x14ac:dyDescent="0.3">
      <c r="A5449" s="2">
        <v>46035.958333268085</v>
      </c>
      <c r="B5449" s="73">
        <v>0.38</v>
      </c>
      <c r="C5449" s="44">
        <v>0.5</v>
      </c>
      <c r="D5449" s="23">
        <v>0.28999999999999998</v>
      </c>
      <c r="E5449">
        <f t="shared" si="85"/>
        <v>0.26999999999999996</v>
      </c>
    </row>
    <row r="5450" spans="1:5" x14ac:dyDescent="0.3">
      <c r="A5450" s="2">
        <v>46035.999999934749</v>
      </c>
      <c r="B5450" s="73">
        <v>0.38</v>
      </c>
      <c r="C5450" s="44">
        <v>0.47</v>
      </c>
      <c r="D5450" s="23">
        <v>0.23</v>
      </c>
      <c r="E5450">
        <f t="shared" si="85"/>
        <v>0.21000000000000002</v>
      </c>
    </row>
    <row r="5451" spans="1:5" x14ac:dyDescent="0.3">
      <c r="A5451" s="2">
        <v>46036.041666601413</v>
      </c>
      <c r="B5451" s="73">
        <v>0.34</v>
      </c>
      <c r="C5451" s="44">
        <v>0.43</v>
      </c>
      <c r="D5451" s="23">
        <v>0.16</v>
      </c>
      <c r="E5451">
        <f t="shared" si="85"/>
        <v>0.14000000000000001</v>
      </c>
    </row>
    <row r="5452" spans="1:5" x14ac:dyDescent="0.3">
      <c r="A5452" s="2">
        <v>46036.083333268078</v>
      </c>
      <c r="B5452" s="73">
        <v>0.3</v>
      </c>
      <c r="C5452" s="44">
        <v>0.35</v>
      </c>
      <c r="D5452" s="23">
        <v>0.09</v>
      </c>
      <c r="E5452">
        <f t="shared" si="85"/>
        <v>6.9999999999999993E-2</v>
      </c>
    </row>
    <row r="5453" spans="1:5" x14ac:dyDescent="0.3">
      <c r="A5453" s="2">
        <v>46036.124999934742</v>
      </c>
      <c r="B5453" s="73">
        <v>0.27</v>
      </c>
      <c r="C5453" s="44">
        <v>0.33</v>
      </c>
      <c r="D5453" s="23">
        <v>0.05</v>
      </c>
      <c r="E5453">
        <f t="shared" si="85"/>
        <v>3.0000000000000002E-2</v>
      </c>
    </row>
    <row r="5454" spans="1:5" x14ac:dyDescent="0.3">
      <c r="A5454" s="2">
        <v>46036.166666601406</v>
      </c>
      <c r="B5454" s="73">
        <v>0.25</v>
      </c>
      <c r="C5454" s="44">
        <v>0.32</v>
      </c>
      <c r="D5454" s="23">
        <v>7.0000000000000007E-2</v>
      </c>
      <c r="E5454">
        <f t="shared" si="85"/>
        <v>0.05</v>
      </c>
    </row>
    <row r="5455" spans="1:5" x14ac:dyDescent="0.3">
      <c r="A5455" s="2">
        <v>46036.20833326807</v>
      </c>
      <c r="B5455" s="73">
        <v>0.25</v>
      </c>
      <c r="C5455" s="44">
        <v>0.33</v>
      </c>
      <c r="D5455" s="23">
        <v>0.1</v>
      </c>
      <c r="E5455">
        <f t="shared" si="85"/>
        <v>0.08</v>
      </c>
    </row>
    <row r="5456" spans="1:5" x14ac:dyDescent="0.3">
      <c r="A5456" s="2">
        <v>46036.249999934735</v>
      </c>
      <c r="B5456" s="73">
        <v>0.26</v>
      </c>
      <c r="C5456" s="44">
        <v>0.33</v>
      </c>
      <c r="D5456" s="23">
        <v>0.13</v>
      </c>
      <c r="E5456">
        <f t="shared" si="85"/>
        <v>0.11</v>
      </c>
    </row>
    <row r="5457" spans="1:5" x14ac:dyDescent="0.3">
      <c r="A5457" s="2">
        <v>46036.291666601399</v>
      </c>
      <c r="B5457" s="73">
        <v>0.26</v>
      </c>
      <c r="C5457" s="44">
        <v>0.33</v>
      </c>
      <c r="D5457" s="23">
        <v>0.18</v>
      </c>
      <c r="E5457">
        <f t="shared" si="85"/>
        <v>0.16</v>
      </c>
    </row>
    <row r="5458" spans="1:5" x14ac:dyDescent="0.3">
      <c r="A5458" s="2">
        <v>46036.333333268063</v>
      </c>
      <c r="B5458" s="73">
        <v>0.24</v>
      </c>
      <c r="C5458" s="44">
        <v>0.28999999999999998</v>
      </c>
      <c r="D5458" s="23">
        <v>0.18</v>
      </c>
      <c r="E5458">
        <f t="shared" si="85"/>
        <v>0.16</v>
      </c>
    </row>
    <row r="5459" spans="1:5" x14ac:dyDescent="0.3">
      <c r="A5459" s="2">
        <v>46036.374999934727</v>
      </c>
      <c r="B5459" s="73">
        <v>0.17</v>
      </c>
      <c r="C5459" s="44">
        <v>0.21</v>
      </c>
      <c r="D5459" s="23">
        <v>0.16</v>
      </c>
      <c r="E5459">
        <f t="shared" si="85"/>
        <v>0.14000000000000001</v>
      </c>
    </row>
    <row r="5460" spans="1:5" x14ac:dyDescent="0.3">
      <c r="A5460" s="2">
        <v>46036.416666601392</v>
      </c>
      <c r="B5460" s="73">
        <v>7.0000000000000007E-2</v>
      </c>
      <c r="C5460" s="44">
        <v>0.12</v>
      </c>
      <c r="D5460" s="23">
        <v>0.06</v>
      </c>
      <c r="E5460">
        <f t="shared" si="85"/>
        <v>3.9999999999999994E-2</v>
      </c>
    </row>
    <row r="5461" spans="1:5" x14ac:dyDescent="0.3">
      <c r="A5461" s="2">
        <v>46036.458333268056</v>
      </c>
      <c r="B5461" s="73">
        <v>-0.04</v>
      </c>
      <c r="C5461" s="44">
        <v>-0.03</v>
      </c>
      <c r="D5461" s="23">
        <v>-0.04</v>
      </c>
      <c r="E5461">
        <f t="shared" si="85"/>
        <v>-0.06</v>
      </c>
    </row>
    <row r="5462" spans="1:5" x14ac:dyDescent="0.3">
      <c r="A5462" s="2">
        <v>46036.49999993472</v>
      </c>
      <c r="B5462" s="73">
        <v>-0.16</v>
      </c>
      <c r="C5462" s="44">
        <v>-0.17</v>
      </c>
      <c r="D5462" s="23">
        <v>-0.14000000000000001</v>
      </c>
      <c r="E5462">
        <f t="shared" si="85"/>
        <v>-0.16</v>
      </c>
    </row>
    <row r="5463" spans="1:5" x14ac:dyDescent="0.3">
      <c r="A5463" s="2">
        <v>46036.541666601384</v>
      </c>
      <c r="B5463" s="73">
        <v>-0.25</v>
      </c>
      <c r="C5463" s="44">
        <v>-0.26</v>
      </c>
      <c r="D5463" s="23">
        <v>-0.22</v>
      </c>
      <c r="E5463">
        <f t="shared" si="85"/>
        <v>-0.24</v>
      </c>
    </row>
    <row r="5464" spans="1:5" x14ac:dyDescent="0.3">
      <c r="A5464" s="2">
        <v>46036.583333268049</v>
      </c>
      <c r="B5464" s="73">
        <v>-0.31</v>
      </c>
      <c r="C5464" s="44">
        <v>-0.34</v>
      </c>
      <c r="D5464" s="23">
        <v>-0.25</v>
      </c>
      <c r="E5464">
        <f t="shared" si="85"/>
        <v>-0.27</v>
      </c>
    </row>
    <row r="5465" spans="1:5" x14ac:dyDescent="0.3">
      <c r="A5465" s="2">
        <v>46036.624999934713</v>
      </c>
      <c r="B5465" s="73">
        <v>-0.33</v>
      </c>
      <c r="C5465" s="44">
        <v>-0.34</v>
      </c>
      <c r="D5465" s="23">
        <v>-0.25</v>
      </c>
      <c r="E5465">
        <f t="shared" si="85"/>
        <v>-0.27</v>
      </c>
    </row>
    <row r="5466" spans="1:5" x14ac:dyDescent="0.3">
      <c r="A5466" s="2">
        <v>46036.666666601377</v>
      </c>
      <c r="B5466" s="73">
        <v>-0.32</v>
      </c>
      <c r="C5466" s="44">
        <v>-0.33</v>
      </c>
      <c r="D5466" s="23">
        <v>-0.25</v>
      </c>
      <c r="E5466">
        <f t="shared" si="85"/>
        <v>-0.27</v>
      </c>
    </row>
    <row r="5467" spans="1:5" x14ac:dyDescent="0.3">
      <c r="A5467" s="2">
        <v>46036.708333268041</v>
      </c>
      <c r="B5467" s="73">
        <v>-0.3</v>
      </c>
      <c r="C5467" s="44">
        <v>-0.25</v>
      </c>
      <c r="D5467" s="23">
        <v>-0.17</v>
      </c>
      <c r="E5467">
        <f t="shared" si="85"/>
        <v>-0.19</v>
      </c>
    </row>
    <row r="5468" spans="1:5" x14ac:dyDescent="0.3">
      <c r="A5468" s="2">
        <v>46036.749999934706</v>
      </c>
      <c r="B5468" s="73">
        <v>-0.27</v>
      </c>
      <c r="C5468" s="44">
        <v>-0.16</v>
      </c>
      <c r="D5468" s="23">
        <v>-0.1</v>
      </c>
      <c r="E5468">
        <f t="shared" si="85"/>
        <v>-0.12000000000000001</v>
      </c>
    </row>
    <row r="5469" spans="1:5" x14ac:dyDescent="0.3">
      <c r="A5469" s="2">
        <v>46036.79166660137</v>
      </c>
      <c r="B5469" s="73">
        <v>-0.18</v>
      </c>
      <c r="C5469" s="44">
        <v>-0.04</v>
      </c>
      <c r="D5469" s="23">
        <v>-0.04</v>
      </c>
      <c r="E5469">
        <f t="shared" si="85"/>
        <v>-0.06</v>
      </c>
    </row>
    <row r="5470" spans="1:5" x14ac:dyDescent="0.3">
      <c r="A5470" s="2">
        <v>46036.833333268034</v>
      </c>
      <c r="B5470" s="73">
        <v>-7.0000000000000007E-2</v>
      </c>
      <c r="C5470" s="44">
        <v>0.06</v>
      </c>
      <c r="D5470" s="23">
        <v>0.01</v>
      </c>
      <c r="E5470">
        <f t="shared" si="85"/>
        <v>-0.01</v>
      </c>
    </row>
    <row r="5471" spans="1:5" x14ac:dyDescent="0.3">
      <c r="A5471" s="2">
        <v>46036.874999934698</v>
      </c>
      <c r="B5471" s="73">
        <v>0.03</v>
      </c>
      <c r="C5471" s="44">
        <v>0.16</v>
      </c>
      <c r="D5471" s="23">
        <v>0.08</v>
      </c>
      <c r="E5471">
        <f t="shared" si="85"/>
        <v>0.06</v>
      </c>
    </row>
    <row r="5472" spans="1:5" x14ac:dyDescent="0.3">
      <c r="A5472" s="2">
        <v>46036.916666601363</v>
      </c>
      <c r="B5472" s="73">
        <v>0.16</v>
      </c>
      <c r="C5472" s="44">
        <v>0.28000000000000003</v>
      </c>
      <c r="D5472" s="23">
        <v>0.11</v>
      </c>
      <c r="E5472">
        <f t="shared" si="85"/>
        <v>0.09</v>
      </c>
    </row>
    <row r="5473" spans="1:5" x14ac:dyDescent="0.3">
      <c r="A5473" s="2">
        <v>46036.958333268027</v>
      </c>
      <c r="B5473" s="73">
        <v>0.27</v>
      </c>
      <c r="C5473" s="44">
        <v>0.37</v>
      </c>
      <c r="D5473" s="23">
        <v>0.14000000000000001</v>
      </c>
      <c r="E5473">
        <f t="shared" si="85"/>
        <v>0.12000000000000001</v>
      </c>
    </row>
    <row r="5474" spans="1:5" x14ac:dyDescent="0.3">
      <c r="A5474" s="2">
        <v>46036.999999934691</v>
      </c>
      <c r="B5474" s="73">
        <v>0.31</v>
      </c>
      <c r="C5474" s="44">
        <v>0.41</v>
      </c>
      <c r="D5474" s="23">
        <v>0.14000000000000001</v>
      </c>
      <c r="E5474">
        <f t="shared" si="85"/>
        <v>0.12000000000000001</v>
      </c>
    </row>
    <row r="5475" spans="1:5" x14ac:dyDescent="0.3">
      <c r="A5475" s="2">
        <v>46037.041666601355</v>
      </c>
      <c r="B5475" s="73">
        <v>0.33</v>
      </c>
      <c r="C5475" s="44">
        <v>0.4</v>
      </c>
      <c r="D5475" s="23">
        <v>0.1</v>
      </c>
      <c r="E5475">
        <f t="shared" si="85"/>
        <v>0.08</v>
      </c>
    </row>
    <row r="5476" spans="1:5" x14ac:dyDescent="0.3">
      <c r="A5476" s="2">
        <v>46037.083333268019</v>
      </c>
      <c r="B5476" s="73">
        <v>0.33</v>
      </c>
      <c r="C5476" s="44">
        <v>0.36</v>
      </c>
      <c r="D5476" s="23">
        <v>0.04</v>
      </c>
      <c r="E5476">
        <f t="shared" si="85"/>
        <v>0.02</v>
      </c>
    </row>
    <row r="5477" spans="1:5" x14ac:dyDescent="0.3">
      <c r="A5477" s="2">
        <v>46037.124999934684</v>
      </c>
      <c r="B5477" s="73">
        <v>0.28000000000000003</v>
      </c>
      <c r="C5477" s="44">
        <v>0.31</v>
      </c>
      <c r="D5477" s="23">
        <v>-0.01</v>
      </c>
      <c r="E5477">
        <f t="shared" si="85"/>
        <v>-0.03</v>
      </c>
    </row>
    <row r="5478" spans="1:5" x14ac:dyDescent="0.3">
      <c r="A5478" s="2">
        <v>46037.166666601348</v>
      </c>
      <c r="B5478" s="73">
        <v>0.25</v>
      </c>
      <c r="C5478" s="44">
        <v>0.27</v>
      </c>
      <c r="D5478" s="23">
        <v>-0.03</v>
      </c>
      <c r="E5478">
        <f t="shared" si="85"/>
        <v>-0.05</v>
      </c>
    </row>
    <row r="5479" spans="1:5" x14ac:dyDescent="0.3">
      <c r="A5479" s="2">
        <v>46037.208333268012</v>
      </c>
      <c r="B5479" s="73">
        <v>0.23</v>
      </c>
      <c r="C5479" s="44">
        <v>0.25</v>
      </c>
      <c r="D5479" s="23">
        <v>-0.04</v>
      </c>
      <c r="E5479">
        <f t="shared" si="85"/>
        <v>-0.06</v>
      </c>
    </row>
    <row r="5480" spans="1:5" x14ac:dyDescent="0.3">
      <c r="A5480" s="2">
        <v>46037.249999934676</v>
      </c>
      <c r="B5480" s="73">
        <v>0.21</v>
      </c>
      <c r="C5480" s="44">
        <v>0.22</v>
      </c>
      <c r="D5480" s="23">
        <v>-0.02</v>
      </c>
      <c r="E5480">
        <f t="shared" si="85"/>
        <v>-0.04</v>
      </c>
    </row>
    <row r="5481" spans="1:5" x14ac:dyDescent="0.3">
      <c r="A5481" s="2">
        <v>46037.291666601341</v>
      </c>
      <c r="B5481" s="73">
        <v>0.18</v>
      </c>
      <c r="C5481" s="44">
        <v>0.22</v>
      </c>
      <c r="D5481" s="23">
        <v>0.03</v>
      </c>
      <c r="E5481">
        <f t="shared" si="85"/>
        <v>9.9999999999999985E-3</v>
      </c>
    </row>
    <row r="5482" spans="1:5" x14ac:dyDescent="0.3">
      <c r="A5482" s="2">
        <v>46037.333333268005</v>
      </c>
      <c r="B5482" s="73">
        <v>0.17</v>
      </c>
      <c r="C5482" s="44">
        <v>0.2</v>
      </c>
      <c r="D5482" s="23">
        <v>0.04</v>
      </c>
      <c r="E5482">
        <f t="shared" si="85"/>
        <v>0.02</v>
      </c>
    </row>
    <row r="5483" spans="1:5" x14ac:dyDescent="0.3">
      <c r="A5483" s="2">
        <v>46037.374999934669</v>
      </c>
      <c r="B5483" s="73">
        <v>0.12</v>
      </c>
      <c r="C5483" s="44">
        <v>0.17</v>
      </c>
      <c r="D5483" s="23">
        <v>0.08</v>
      </c>
      <c r="E5483">
        <f t="shared" si="85"/>
        <v>0.06</v>
      </c>
    </row>
    <row r="5484" spans="1:5" x14ac:dyDescent="0.3">
      <c r="A5484" s="2">
        <v>46037.416666601333</v>
      </c>
      <c r="B5484" s="73">
        <v>7.0000000000000007E-2</v>
      </c>
      <c r="C5484" s="44">
        <v>0.1</v>
      </c>
      <c r="D5484" s="23">
        <v>0.05</v>
      </c>
      <c r="E5484">
        <f t="shared" si="85"/>
        <v>3.0000000000000002E-2</v>
      </c>
    </row>
    <row r="5485" spans="1:5" x14ac:dyDescent="0.3">
      <c r="A5485" s="2">
        <v>46037.458333267998</v>
      </c>
      <c r="B5485" s="73">
        <v>-0.03</v>
      </c>
      <c r="C5485" s="44">
        <v>-0.01</v>
      </c>
      <c r="D5485" s="23">
        <v>-0.04</v>
      </c>
      <c r="E5485">
        <f t="shared" si="85"/>
        <v>-0.06</v>
      </c>
    </row>
    <row r="5486" spans="1:5" x14ac:dyDescent="0.3">
      <c r="A5486" s="2">
        <v>46037.499999934662</v>
      </c>
      <c r="B5486" s="73">
        <v>-0.13</v>
      </c>
      <c r="C5486" s="44">
        <v>-0.16</v>
      </c>
      <c r="D5486" s="23">
        <v>-0.13</v>
      </c>
      <c r="E5486">
        <f t="shared" si="85"/>
        <v>-0.15</v>
      </c>
    </row>
    <row r="5487" spans="1:5" x14ac:dyDescent="0.3">
      <c r="A5487" s="2">
        <v>46037.541666601326</v>
      </c>
      <c r="B5487" s="73">
        <v>-0.25</v>
      </c>
      <c r="C5487" s="44">
        <v>-0.28000000000000003</v>
      </c>
      <c r="D5487" s="23">
        <v>-0.22</v>
      </c>
      <c r="E5487">
        <f t="shared" si="85"/>
        <v>-0.24</v>
      </c>
    </row>
    <row r="5488" spans="1:5" x14ac:dyDescent="0.3">
      <c r="A5488" s="2">
        <v>46037.58333326799</v>
      </c>
      <c r="B5488" s="73">
        <v>-0.33</v>
      </c>
      <c r="C5488" s="44">
        <v>-0.34</v>
      </c>
      <c r="D5488" s="23">
        <v>-0.26</v>
      </c>
      <c r="E5488">
        <f t="shared" si="85"/>
        <v>-0.28000000000000003</v>
      </c>
    </row>
    <row r="5489" spans="1:5" x14ac:dyDescent="0.3">
      <c r="A5489" s="2">
        <v>46037.624999934655</v>
      </c>
      <c r="B5489" s="73">
        <v>-0.36</v>
      </c>
      <c r="C5489" s="44">
        <v>-0.35</v>
      </c>
      <c r="D5489" s="23">
        <v>-0.31</v>
      </c>
      <c r="E5489">
        <f t="shared" si="85"/>
        <v>-0.33</v>
      </c>
    </row>
    <row r="5490" spans="1:5" x14ac:dyDescent="0.3">
      <c r="A5490" s="2">
        <v>46037.666666601319</v>
      </c>
      <c r="B5490" s="73">
        <v>-0.36</v>
      </c>
      <c r="C5490" s="44">
        <v>-0.35</v>
      </c>
      <c r="D5490" s="23">
        <v>-0.28000000000000003</v>
      </c>
      <c r="E5490">
        <f t="shared" si="85"/>
        <v>-0.30000000000000004</v>
      </c>
    </row>
    <row r="5491" spans="1:5" x14ac:dyDescent="0.3">
      <c r="A5491" s="2">
        <v>46037.708333267983</v>
      </c>
      <c r="B5491" s="73">
        <v>-0.35</v>
      </c>
      <c r="C5491" s="44">
        <v>-0.35</v>
      </c>
      <c r="D5491" s="23">
        <v>-0.24</v>
      </c>
      <c r="E5491">
        <f t="shared" si="85"/>
        <v>-0.26</v>
      </c>
    </row>
    <row r="5492" spans="1:5" x14ac:dyDescent="0.3">
      <c r="A5492" s="2">
        <v>46037.749999934647</v>
      </c>
      <c r="B5492" s="73">
        <v>-0.33</v>
      </c>
      <c r="C5492" s="44">
        <v>-0.26</v>
      </c>
      <c r="D5492" s="23">
        <v>-0.19</v>
      </c>
      <c r="E5492">
        <f t="shared" si="85"/>
        <v>-0.21</v>
      </c>
    </row>
    <row r="5493" spans="1:5" x14ac:dyDescent="0.3">
      <c r="A5493" s="2">
        <v>46037.791666601312</v>
      </c>
      <c r="B5493" s="73">
        <v>-0.28000000000000003</v>
      </c>
      <c r="C5493" s="44">
        <v>-0.16</v>
      </c>
      <c r="D5493" s="23">
        <v>-0.09</v>
      </c>
      <c r="E5493">
        <f t="shared" si="85"/>
        <v>-0.11</v>
      </c>
    </row>
    <row r="5494" spans="1:5" x14ac:dyDescent="0.3">
      <c r="A5494" s="2">
        <v>46037.833333267976</v>
      </c>
      <c r="B5494" s="73">
        <v>-0.17</v>
      </c>
      <c r="C5494" s="44">
        <v>-0.03</v>
      </c>
      <c r="D5494" s="23">
        <v>-0.02</v>
      </c>
      <c r="E5494">
        <f t="shared" si="85"/>
        <v>-0.04</v>
      </c>
    </row>
    <row r="5495" spans="1:5" x14ac:dyDescent="0.3">
      <c r="A5495" s="2">
        <v>46037.87499993464</v>
      </c>
      <c r="B5495" s="73">
        <v>-0.04</v>
      </c>
      <c r="C5495" s="44">
        <v>0.1</v>
      </c>
      <c r="D5495" s="23">
        <v>0.04</v>
      </c>
      <c r="E5495">
        <f t="shared" si="85"/>
        <v>0.02</v>
      </c>
    </row>
    <row r="5496" spans="1:5" x14ac:dyDescent="0.3">
      <c r="A5496" s="2">
        <v>46037.916666601304</v>
      </c>
      <c r="B5496" s="73">
        <v>0.09</v>
      </c>
      <c r="C5496" s="44">
        <v>0.23</v>
      </c>
      <c r="D5496" s="23">
        <v>0.11</v>
      </c>
      <c r="E5496">
        <f t="shared" si="85"/>
        <v>0.09</v>
      </c>
    </row>
    <row r="5497" spans="1:5" x14ac:dyDescent="0.3">
      <c r="A5497" s="2">
        <v>46037.958333267969</v>
      </c>
      <c r="B5497" s="73">
        <v>0.23</v>
      </c>
      <c r="C5497" s="44">
        <v>0.36</v>
      </c>
      <c r="D5497" s="23">
        <v>0.16</v>
      </c>
      <c r="E5497">
        <f t="shared" si="85"/>
        <v>0.14000000000000001</v>
      </c>
    </row>
    <row r="5498" spans="1:5" x14ac:dyDescent="0.3">
      <c r="A5498" s="2">
        <v>46037.999999934633</v>
      </c>
      <c r="B5498" s="73">
        <v>0.33</v>
      </c>
      <c r="C5498" s="44">
        <v>0.45</v>
      </c>
      <c r="D5498" s="23">
        <v>0.16</v>
      </c>
      <c r="E5498">
        <f t="shared" si="85"/>
        <v>0.14000000000000001</v>
      </c>
    </row>
    <row r="5499" spans="1:5" x14ac:dyDescent="0.3">
      <c r="A5499" s="2">
        <v>46038.041666601297</v>
      </c>
      <c r="B5499" s="73">
        <v>0.36</v>
      </c>
      <c r="C5499" s="44">
        <v>0.47</v>
      </c>
      <c r="D5499" s="23">
        <v>0.13</v>
      </c>
      <c r="E5499">
        <f t="shared" si="85"/>
        <v>0.11</v>
      </c>
    </row>
    <row r="5500" spans="1:5" x14ac:dyDescent="0.3">
      <c r="A5500" s="2">
        <v>46038.083333267961</v>
      </c>
      <c r="B5500" s="73">
        <v>0.37</v>
      </c>
      <c r="C5500" s="44">
        <v>0.45</v>
      </c>
      <c r="D5500" s="23">
        <v>0.11</v>
      </c>
      <c r="E5500">
        <f t="shared" si="85"/>
        <v>0.09</v>
      </c>
    </row>
    <row r="5501" spans="1:5" x14ac:dyDescent="0.3">
      <c r="A5501" s="2">
        <v>46038.124999934626</v>
      </c>
      <c r="B5501" s="73">
        <v>0.38</v>
      </c>
      <c r="C5501" s="44">
        <v>0.4</v>
      </c>
      <c r="D5501" s="23">
        <v>0.04</v>
      </c>
      <c r="E5501">
        <f t="shared" si="85"/>
        <v>0.02</v>
      </c>
    </row>
    <row r="5502" spans="1:5" x14ac:dyDescent="0.3">
      <c r="A5502" s="2">
        <v>46038.16666660129</v>
      </c>
      <c r="B5502" s="73">
        <v>0.34</v>
      </c>
      <c r="C5502" s="44">
        <v>0.36</v>
      </c>
      <c r="D5502" s="23" t="s">
        <v>1</v>
      </c>
      <c r="E5502">
        <f t="shared" si="85"/>
        <v>-0.02</v>
      </c>
    </row>
    <row r="5503" spans="1:5" x14ac:dyDescent="0.3">
      <c r="A5503" s="2">
        <v>46038.208333267954</v>
      </c>
      <c r="B5503" s="73">
        <v>0.31</v>
      </c>
      <c r="C5503" s="44">
        <v>0.31</v>
      </c>
      <c r="D5503" s="23">
        <v>-0.02</v>
      </c>
      <c r="E5503">
        <f t="shared" si="85"/>
        <v>-0.04</v>
      </c>
    </row>
    <row r="5504" spans="1:5" x14ac:dyDescent="0.3">
      <c r="A5504" s="2">
        <v>46038.249999934618</v>
      </c>
      <c r="B5504" s="73">
        <v>0.26</v>
      </c>
      <c r="C5504" s="44">
        <v>0.28000000000000003</v>
      </c>
      <c r="D5504" s="23" t="s">
        <v>1</v>
      </c>
      <c r="E5504">
        <f t="shared" si="85"/>
        <v>-0.02</v>
      </c>
    </row>
    <row r="5505" spans="1:5" x14ac:dyDescent="0.3">
      <c r="A5505" s="2">
        <v>46038.291666601282</v>
      </c>
      <c r="B5505" s="73">
        <v>0.25</v>
      </c>
      <c r="C5505" s="44">
        <v>0.27</v>
      </c>
      <c r="D5505" s="23">
        <v>0.04</v>
      </c>
      <c r="E5505">
        <f t="shared" si="85"/>
        <v>0.02</v>
      </c>
    </row>
    <row r="5506" spans="1:5" x14ac:dyDescent="0.3">
      <c r="A5506" s="2">
        <v>46038.333333267947</v>
      </c>
      <c r="B5506" s="73">
        <v>0.23</v>
      </c>
      <c r="C5506" s="44">
        <v>0.26</v>
      </c>
      <c r="D5506" s="23">
        <v>0.09</v>
      </c>
      <c r="E5506">
        <f t="shared" si="85"/>
        <v>6.9999999999999993E-2</v>
      </c>
    </row>
    <row r="5507" spans="1:5" x14ac:dyDescent="0.3">
      <c r="A5507" s="2">
        <v>46038.374999934611</v>
      </c>
      <c r="B5507" s="73">
        <v>0.19</v>
      </c>
      <c r="C5507" s="44">
        <v>0.22</v>
      </c>
      <c r="D5507" s="23">
        <v>0.11</v>
      </c>
      <c r="E5507">
        <f t="shared" ref="E5507:E5570" si="86">D5507-0.02</f>
        <v>0.09</v>
      </c>
    </row>
    <row r="5508" spans="1:5" x14ac:dyDescent="0.3">
      <c r="A5508" s="2">
        <v>46038.416666601275</v>
      </c>
      <c r="B5508" s="73">
        <v>0.13</v>
      </c>
      <c r="C5508" s="44">
        <v>0.16</v>
      </c>
      <c r="D5508" s="23">
        <v>0.12</v>
      </c>
      <c r="E5508">
        <f t="shared" si="86"/>
        <v>9.9999999999999992E-2</v>
      </c>
    </row>
    <row r="5509" spans="1:5" x14ac:dyDescent="0.3">
      <c r="A5509" s="2">
        <v>46038.458333267939</v>
      </c>
      <c r="B5509" s="73">
        <v>0.04</v>
      </c>
      <c r="C5509" s="44">
        <v>7.0000000000000007E-2</v>
      </c>
      <c r="D5509" s="23">
        <v>0.06</v>
      </c>
      <c r="E5509">
        <f t="shared" si="86"/>
        <v>3.9999999999999994E-2</v>
      </c>
    </row>
    <row r="5510" spans="1:5" x14ac:dyDescent="0.3">
      <c r="A5510" s="2">
        <v>46038.499999934604</v>
      </c>
      <c r="B5510" s="73">
        <v>-0.05</v>
      </c>
      <c r="C5510" s="44">
        <v>-0.04</v>
      </c>
      <c r="D5510" s="23">
        <v>-0.05</v>
      </c>
      <c r="E5510">
        <f t="shared" si="86"/>
        <v>-7.0000000000000007E-2</v>
      </c>
    </row>
    <row r="5511" spans="1:5" x14ac:dyDescent="0.3">
      <c r="A5511" s="2">
        <v>46038.541666601268</v>
      </c>
      <c r="B5511" s="73">
        <v>-0.17</v>
      </c>
      <c r="C5511" s="44">
        <v>-0.19</v>
      </c>
      <c r="D5511" s="23">
        <v>-0.14000000000000001</v>
      </c>
      <c r="E5511">
        <f t="shared" si="86"/>
        <v>-0.16</v>
      </c>
    </row>
    <row r="5512" spans="1:5" x14ac:dyDescent="0.3">
      <c r="A5512" s="2">
        <v>46038.583333267932</v>
      </c>
      <c r="B5512" s="73">
        <v>-0.28000000000000003</v>
      </c>
      <c r="C5512" s="44">
        <v>-0.3</v>
      </c>
      <c r="D5512" s="23">
        <v>-0.22</v>
      </c>
      <c r="E5512">
        <f t="shared" si="86"/>
        <v>-0.24</v>
      </c>
    </row>
    <row r="5513" spans="1:5" x14ac:dyDescent="0.3">
      <c r="A5513" s="2">
        <v>46038.624999934596</v>
      </c>
      <c r="B5513" s="73">
        <v>-0.35</v>
      </c>
      <c r="C5513" s="44">
        <v>-0.34</v>
      </c>
      <c r="D5513" s="23">
        <v>-0.27</v>
      </c>
      <c r="E5513">
        <f t="shared" si="86"/>
        <v>-0.29000000000000004</v>
      </c>
    </row>
    <row r="5514" spans="1:5" x14ac:dyDescent="0.3">
      <c r="A5514" s="2">
        <v>46038.666666601261</v>
      </c>
      <c r="B5514" s="73">
        <v>-0.39</v>
      </c>
      <c r="C5514" s="44">
        <v>-0.35</v>
      </c>
      <c r="D5514" s="23">
        <v>-0.28999999999999998</v>
      </c>
      <c r="E5514">
        <f t="shared" si="86"/>
        <v>-0.31</v>
      </c>
    </row>
    <row r="5515" spans="1:5" x14ac:dyDescent="0.3">
      <c r="A5515" s="2">
        <v>46038.708333267925</v>
      </c>
      <c r="B5515" s="73">
        <v>-0.4</v>
      </c>
      <c r="C5515" s="44">
        <v>-0.34</v>
      </c>
      <c r="D5515" s="23">
        <v>-0.28000000000000003</v>
      </c>
      <c r="E5515">
        <f t="shared" si="86"/>
        <v>-0.30000000000000004</v>
      </c>
    </row>
    <row r="5516" spans="1:5" x14ac:dyDescent="0.3">
      <c r="A5516" s="2">
        <v>46038.749999934589</v>
      </c>
      <c r="B5516" s="73">
        <v>-0.38</v>
      </c>
      <c r="C5516" s="44">
        <v>-0.34</v>
      </c>
      <c r="D5516" s="23">
        <v>-0.23</v>
      </c>
      <c r="E5516">
        <f t="shared" si="86"/>
        <v>-0.25</v>
      </c>
    </row>
    <row r="5517" spans="1:5" x14ac:dyDescent="0.3">
      <c r="A5517" s="2">
        <v>46038.791666601253</v>
      </c>
      <c r="B5517" s="73">
        <v>-0.35</v>
      </c>
      <c r="C5517" s="44">
        <v>-0.25</v>
      </c>
      <c r="D5517" s="23">
        <v>-0.17</v>
      </c>
      <c r="E5517">
        <f t="shared" si="86"/>
        <v>-0.19</v>
      </c>
    </row>
    <row r="5518" spans="1:5" x14ac:dyDescent="0.3">
      <c r="A5518" s="2">
        <v>46038.833333267918</v>
      </c>
      <c r="B5518" s="73">
        <v>-0.27</v>
      </c>
      <c r="C5518" s="44">
        <v>-0.13</v>
      </c>
      <c r="D5518" s="23">
        <v>-0.08</v>
      </c>
      <c r="E5518">
        <f t="shared" si="86"/>
        <v>-0.1</v>
      </c>
    </row>
    <row r="5519" spans="1:5" x14ac:dyDescent="0.3">
      <c r="A5519" s="2">
        <v>46038.874999934582</v>
      </c>
      <c r="B5519" s="73">
        <v>-0.14000000000000001</v>
      </c>
      <c r="C5519" s="44">
        <v>-0.01</v>
      </c>
      <c r="D5519" s="23">
        <v>-0.01</v>
      </c>
      <c r="E5519">
        <f t="shared" si="86"/>
        <v>-0.03</v>
      </c>
    </row>
    <row r="5520" spans="1:5" x14ac:dyDescent="0.3">
      <c r="A5520" s="2">
        <v>46038.916666601246</v>
      </c>
      <c r="B5520" s="73">
        <v>-0.01</v>
      </c>
      <c r="C5520" s="44">
        <v>0.13</v>
      </c>
      <c r="D5520" s="23">
        <v>7.0000000000000007E-2</v>
      </c>
      <c r="E5520">
        <f t="shared" si="86"/>
        <v>0.05</v>
      </c>
    </row>
    <row r="5521" spans="1:5" x14ac:dyDescent="0.3">
      <c r="A5521" s="2">
        <v>46038.95833326791</v>
      </c>
      <c r="B5521" s="73">
        <v>0.14000000000000001</v>
      </c>
      <c r="C5521" s="44">
        <v>0.28999999999999998</v>
      </c>
      <c r="D5521" s="23">
        <v>0.13</v>
      </c>
      <c r="E5521">
        <f t="shared" si="86"/>
        <v>0.11</v>
      </c>
    </row>
    <row r="5522" spans="1:5" x14ac:dyDescent="0.3">
      <c r="A5522" s="2">
        <v>46038.999999934575</v>
      </c>
      <c r="B5522" s="73">
        <v>0.25</v>
      </c>
      <c r="C5522" s="44">
        <v>0.4</v>
      </c>
      <c r="D5522" s="23">
        <v>0.15</v>
      </c>
      <c r="E5522">
        <f t="shared" si="86"/>
        <v>0.13</v>
      </c>
    </row>
    <row r="5523" spans="1:5" x14ac:dyDescent="0.3">
      <c r="A5523" s="2">
        <v>46039.041666601239</v>
      </c>
      <c r="B5523" s="73">
        <v>0.35</v>
      </c>
      <c r="C5523" s="44">
        <v>0.46</v>
      </c>
      <c r="D5523" s="23">
        <v>0.14000000000000001</v>
      </c>
      <c r="E5523">
        <f t="shared" si="86"/>
        <v>0.12000000000000001</v>
      </c>
    </row>
    <row r="5524" spans="1:5" x14ac:dyDescent="0.3">
      <c r="A5524" s="2">
        <v>46039.083333267903</v>
      </c>
      <c r="B5524" s="73">
        <v>0.38</v>
      </c>
      <c r="C5524" s="44">
        <v>0.47</v>
      </c>
      <c r="D5524" s="23">
        <v>0.11</v>
      </c>
      <c r="E5524">
        <f t="shared" si="86"/>
        <v>0.09</v>
      </c>
    </row>
    <row r="5525" spans="1:5" x14ac:dyDescent="0.3">
      <c r="A5525" s="2">
        <v>46039.124999934567</v>
      </c>
      <c r="B5525" s="73">
        <v>0.39</v>
      </c>
      <c r="C5525" s="44">
        <v>0.46</v>
      </c>
      <c r="D5525" s="23">
        <v>0.06</v>
      </c>
      <c r="E5525">
        <f t="shared" si="86"/>
        <v>3.9999999999999994E-2</v>
      </c>
    </row>
    <row r="5526" spans="1:5" x14ac:dyDescent="0.3">
      <c r="A5526" s="2">
        <v>46039.166666601232</v>
      </c>
      <c r="B5526" s="73">
        <v>0.39</v>
      </c>
      <c r="C5526" s="44">
        <v>0.4</v>
      </c>
      <c r="D5526" s="23">
        <v>0.01</v>
      </c>
      <c r="E5526">
        <f t="shared" si="86"/>
        <v>-0.01</v>
      </c>
    </row>
    <row r="5527" spans="1:5" x14ac:dyDescent="0.3">
      <c r="A5527" s="2">
        <v>46039.208333267896</v>
      </c>
      <c r="B5527" s="73">
        <v>0.34</v>
      </c>
      <c r="C5527" s="44">
        <v>0.35</v>
      </c>
      <c r="D5527" s="23">
        <v>-0.02</v>
      </c>
      <c r="E5527">
        <f t="shared" si="86"/>
        <v>-0.04</v>
      </c>
    </row>
    <row r="5528" spans="1:5" x14ac:dyDescent="0.3">
      <c r="A5528" s="2">
        <v>46039.24999993456</v>
      </c>
      <c r="B5528" s="73">
        <v>0.3</v>
      </c>
      <c r="C5528" s="44">
        <v>0.31</v>
      </c>
      <c r="D5528" s="23">
        <v>-0.03</v>
      </c>
      <c r="E5528">
        <f t="shared" si="86"/>
        <v>-0.05</v>
      </c>
    </row>
    <row r="5529" spans="1:5" x14ac:dyDescent="0.3">
      <c r="A5529" s="2">
        <v>46039.291666601224</v>
      </c>
      <c r="B5529" s="73">
        <v>0.26</v>
      </c>
      <c r="C5529" s="44">
        <v>0.28000000000000003</v>
      </c>
      <c r="D5529" s="23" t="s">
        <v>1</v>
      </c>
      <c r="E5529">
        <f t="shared" si="86"/>
        <v>-0.02</v>
      </c>
    </row>
    <row r="5530" spans="1:5" x14ac:dyDescent="0.3">
      <c r="A5530" s="2">
        <v>46039.333333267889</v>
      </c>
      <c r="B5530" s="73">
        <v>0.23</v>
      </c>
      <c r="C5530" s="44">
        <v>0.25</v>
      </c>
      <c r="D5530" s="23">
        <v>0.02</v>
      </c>
      <c r="E5530">
        <f t="shared" si="86"/>
        <v>0</v>
      </c>
    </row>
    <row r="5531" spans="1:5" x14ac:dyDescent="0.3">
      <c r="A5531" s="2">
        <v>46039.374999934553</v>
      </c>
      <c r="B5531" s="73">
        <v>0.19</v>
      </c>
      <c r="C5531" s="44">
        <v>0.21</v>
      </c>
      <c r="D5531" s="23">
        <v>0.06</v>
      </c>
      <c r="E5531">
        <f t="shared" si="86"/>
        <v>3.9999999999999994E-2</v>
      </c>
    </row>
    <row r="5532" spans="1:5" x14ac:dyDescent="0.3">
      <c r="A5532" s="2">
        <v>46039.416666601217</v>
      </c>
      <c r="B5532" s="73">
        <v>0.15</v>
      </c>
      <c r="C5532" s="44">
        <v>0.17</v>
      </c>
      <c r="D5532" s="23">
        <v>0.08</v>
      </c>
      <c r="E5532">
        <f t="shared" si="86"/>
        <v>0.06</v>
      </c>
    </row>
    <row r="5533" spans="1:5" x14ac:dyDescent="0.3">
      <c r="A5533" s="2">
        <v>46039.458333267881</v>
      </c>
      <c r="B5533" s="73">
        <v>7.0000000000000007E-2</v>
      </c>
      <c r="C5533" s="44">
        <v>0.09</v>
      </c>
      <c r="D5533" s="23">
        <v>7.0000000000000007E-2</v>
      </c>
      <c r="E5533">
        <f t="shared" si="86"/>
        <v>0.05</v>
      </c>
    </row>
    <row r="5534" spans="1:5" x14ac:dyDescent="0.3">
      <c r="A5534" s="2">
        <v>46039.499999934545</v>
      </c>
      <c r="B5534" s="73" t="s">
        <v>1</v>
      </c>
      <c r="C5534" s="44" t="s">
        <v>1</v>
      </c>
      <c r="D5534" s="23">
        <v>-0.02</v>
      </c>
      <c r="E5534">
        <f t="shared" si="86"/>
        <v>-0.04</v>
      </c>
    </row>
    <row r="5535" spans="1:5" x14ac:dyDescent="0.3">
      <c r="A5535" s="2">
        <v>46039.54166660121</v>
      </c>
      <c r="B5535" s="73">
        <v>-0.15</v>
      </c>
      <c r="C5535" s="44">
        <v>-0.15</v>
      </c>
      <c r="D5535" s="23">
        <v>-0.14000000000000001</v>
      </c>
      <c r="E5535">
        <f t="shared" si="86"/>
        <v>-0.16</v>
      </c>
    </row>
    <row r="5536" spans="1:5" x14ac:dyDescent="0.3">
      <c r="A5536" s="2">
        <v>46039.583333267874</v>
      </c>
      <c r="B5536" s="73">
        <v>-0.27</v>
      </c>
      <c r="C5536" s="44">
        <v>-0.3</v>
      </c>
      <c r="D5536" s="23">
        <v>-0.23</v>
      </c>
      <c r="E5536">
        <f t="shared" si="86"/>
        <v>-0.25</v>
      </c>
    </row>
    <row r="5537" spans="1:5" x14ac:dyDescent="0.3">
      <c r="A5537" s="2">
        <v>46039.624999934538</v>
      </c>
      <c r="B5537" s="73">
        <v>-0.36</v>
      </c>
      <c r="C5537" s="44">
        <v>-0.34</v>
      </c>
      <c r="D5537" s="23">
        <v>-0.31</v>
      </c>
      <c r="E5537">
        <f t="shared" si="86"/>
        <v>-0.33</v>
      </c>
    </row>
    <row r="5538" spans="1:5" x14ac:dyDescent="0.3">
      <c r="A5538" s="2">
        <v>46039.666666601202</v>
      </c>
      <c r="B5538" s="73">
        <v>-0.42</v>
      </c>
      <c r="C5538" s="44">
        <v>-0.35</v>
      </c>
      <c r="D5538" s="23">
        <v>-0.36</v>
      </c>
      <c r="E5538">
        <f t="shared" si="86"/>
        <v>-0.38</v>
      </c>
    </row>
    <row r="5539" spans="1:5" x14ac:dyDescent="0.3">
      <c r="A5539" s="2">
        <v>46039.708333267867</v>
      </c>
      <c r="B5539" s="73">
        <v>-0.43</v>
      </c>
      <c r="C5539" s="44">
        <v>-0.38</v>
      </c>
      <c r="D5539" s="23">
        <v>-0.36</v>
      </c>
      <c r="E5539">
        <f t="shared" si="86"/>
        <v>-0.38</v>
      </c>
    </row>
    <row r="5540" spans="1:5" x14ac:dyDescent="0.3">
      <c r="A5540" s="2">
        <v>46039.749999934531</v>
      </c>
      <c r="B5540" s="73">
        <v>-0.44</v>
      </c>
      <c r="C5540" s="44">
        <v>-0.37</v>
      </c>
      <c r="D5540" s="23">
        <v>-0.31</v>
      </c>
      <c r="E5540">
        <f t="shared" si="86"/>
        <v>-0.33</v>
      </c>
    </row>
    <row r="5541" spans="1:5" x14ac:dyDescent="0.3">
      <c r="A5541" s="2">
        <v>46039.791666601195</v>
      </c>
      <c r="B5541" s="73">
        <v>-0.41</v>
      </c>
      <c r="C5541" s="44">
        <v>-0.34</v>
      </c>
      <c r="D5541" s="23">
        <v>-0.25</v>
      </c>
      <c r="E5541">
        <f t="shared" si="86"/>
        <v>-0.27</v>
      </c>
    </row>
    <row r="5542" spans="1:5" x14ac:dyDescent="0.3">
      <c r="A5542" s="2">
        <v>46039.833333267859</v>
      </c>
      <c r="B5542" s="73">
        <v>-0.38</v>
      </c>
      <c r="C5542" s="44">
        <v>-0.26</v>
      </c>
      <c r="D5542" s="23">
        <v>-0.15</v>
      </c>
      <c r="E5542">
        <f t="shared" si="86"/>
        <v>-0.16999999999999998</v>
      </c>
    </row>
    <row r="5543" spans="1:5" x14ac:dyDescent="0.3">
      <c r="A5543" s="2">
        <v>46039.874999934524</v>
      </c>
      <c r="B5543" s="73">
        <v>-0.25</v>
      </c>
      <c r="C5543" s="44">
        <v>-0.1</v>
      </c>
      <c r="D5543" s="23">
        <v>-0.06</v>
      </c>
      <c r="E5543">
        <f t="shared" si="86"/>
        <v>-0.08</v>
      </c>
    </row>
    <row r="5544" spans="1:5" x14ac:dyDescent="0.3">
      <c r="A5544" s="2">
        <v>46039.916666601188</v>
      </c>
      <c r="B5544" s="73">
        <v>-0.14000000000000001</v>
      </c>
      <c r="C5544" s="44">
        <v>0.02</v>
      </c>
      <c r="D5544" s="23" t="s">
        <v>1</v>
      </c>
      <c r="E5544">
        <f t="shared" si="86"/>
        <v>-0.02</v>
      </c>
    </row>
    <row r="5545" spans="1:5" x14ac:dyDescent="0.3">
      <c r="A5545" s="2">
        <v>46039.958333267852</v>
      </c>
      <c r="B5545" s="73">
        <v>0.02</v>
      </c>
      <c r="C5545" s="44">
        <v>0.15</v>
      </c>
      <c r="D5545" s="23">
        <v>7.0000000000000007E-2</v>
      </c>
      <c r="E5545">
        <f t="shared" si="86"/>
        <v>0.05</v>
      </c>
    </row>
    <row r="5546" spans="1:5" x14ac:dyDescent="0.3">
      <c r="A5546" s="2">
        <v>46039.999999934516</v>
      </c>
      <c r="B5546" s="73">
        <v>0.16</v>
      </c>
      <c r="C5546" s="44">
        <v>0.31</v>
      </c>
      <c r="D5546" s="23">
        <v>0.12</v>
      </c>
      <c r="E5546">
        <f t="shared" si="86"/>
        <v>9.9999999999999992E-2</v>
      </c>
    </row>
    <row r="5547" spans="1:5" x14ac:dyDescent="0.3">
      <c r="A5547" s="2">
        <v>46040.041666601181</v>
      </c>
      <c r="B5547" s="73">
        <v>0.28999999999999998</v>
      </c>
      <c r="C5547" s="44">
        <v>0.42</v>
      </c>
      <c r="D5547" s="23">
        <v>0.13</v>
      </c>
      <c r="E5547">
        <f t="shared" si="86"/>
        <v>0.11</v>
      </c>
    </row>
    <row r="5548" spans="1:5" x14ac:dyDescent="0.3">
      <c r="A5548" s="2">
        <v>46040.083333267845</v>
      </c>
      <c r="B5548" s="73">
        <v>0.35</v>
      </c>
      <c r="C5548" s="44">
        <v>0.48</v>
      </c>
      <c r="D5548" s="23">
        <v>0.1</v>
      </c>
      <c r="E5548">
        <f t="shared" si="86"/>
        <v>0.08</v>
      </c>
    </row>
    <row r="5549" spans="1:5" x14ac:dyDescent="0.3">
      <c r="A5549" s="2">
        <v>46040.124999934509</v>
      </c>
      <c r="B5549" s="73">
        <v>0.38</v>
      </c>
      <c r="C5549" s="44">
        <v>0.46</v>
      </c>
      <c r="D5549" s="23">
        <v>0.06</v>
      </c>
      <c r="E5549">
        <f t="shared" si="86"/>
        <v>3.9999999999999994E-2</v>
      </c>
    </row>
    <row r="5550" spans="1:5" x14ac:dyDescent="0.3">
      <c r="A5550" s="2">
        <v>46040.166666601173</v>
      </c>
      <c r="B5550" s="73">
        <v>0.38</v>
      </c>
      <c r="C5550" s="44">
        <v>0.45</v>
      </c>
      <c r="D5550" s="23">
        <v>0.03</v>
      </c>
      <c r="E5550">
        <f t="shared" si="86"/>
        <v>9.9999999999999985E-3</v>
      </c>
    </row>
    <row r="5551" spans="1:5" x14ac:dyDescent="0.3">
      <c r="A5551" s="2">
        <v>46040.208333267838</v>
      </c>
      <c r="B5551" s="73">
        <v>0.38</v>
      </c>
      <c r="C5551" s="44">
        <v>0.4</v>
      </c>
      <c r="D5551" s="23">
        <v>-0.02</v>
      </c>
      <c r="E5551">
        <f t="shared" si="86"/>
        <v>-0.04</v>
      </c>
    </row>
    <row r="5552" spans="1:5" x14ac:dyDescent="0.3">
      <c r="A5552" s="2">
        <v>46040.249999934502</v>
      </c>
      <c r="B5552" s="73">
        <v>0.33</v>
      </c>
      <c r="C5552" s="44">
        <v>0.32</v>
      </c>
      <c r="D5552" s="23">
        <v>-0.05</v>
      </c>
      <c r="E5552">
        <f t="shared" si="86"/>
        <v>-7.0000000000000007E-2</v>
      </c>
    </row>
    <row r="5553" spans="1:5" x14ac:dyDescent="0.3">
      <c r="A5553" s="2">
        <v>46040.291666601166</v>
      </c>
      <c r="B5553" s="73">
        <v>0.28000000000000003</v>
      </c>
      <c r="C5553" s="44">
        <v>0.28999999999999998</v>
      </c>
      <c r="D5553" s="23">
        <v>-0.02</v>
      </c>
      <c r="E5553">
        <f t="shared" si="86"/>
        <v>-0.04</v>
      </c>
    </row>
    <row r="5554" spans="1:5" x14ac:dyDescent="0.3">
      <c r="A5554" s="2">
        <v>46040.33333326783</v>
      </c>
      <c r="B5554" s="73">
        <v>0.27</v>
      </c>
      <c r="C5554" s="44">
        <v>0.28999999999999998</v>
      </c>
      <c r="D5554" s="23">
        <v>0.03</v>
      </c>
      <c r="E5554">
        <f t="shared" si="86"/>
        <v>9.9999999999999985E-3</v>
      </c>
    </row>
    <row r="5555" spans="1:5" x14ac:dyDescent="0.3">
      <c r="A5555" s="2">
        <v>46040.374999934495</v>
      </c>
      <c r="B5555" s="73">
        <v>0.27</v>
      </c>
      <c r="C5555" s="44">
        <v>0.28999999999999998</v>
      </c>
      <c r="D5555" s="23">
        <v>0.1</v>
      </c>
      <c r="E5555">
        <f t="shared" si="86"/>
        <v>0.08</v>
      </c>
    </row>
    <row r="5556" spans="1:5" x14ac:dyDescent="0.3">
      <c r="A5556" s="2">
        <v>46040.416666601159</v>
      </c>
      <c r="B5556" s="73">
        <v>0.26</v>
      </c>
      <c r="C5556" s="44">
        <v>0.28999999999999998</v>
      </c>
      <c r="D5556" s="23">
        <v>0.14000000000000001</v>
      </c>
      <c r="E5556">
        <f t="shared" si="86"/>
        <v>0.12000000000000001</v>
      </c>
    </row>
    <row r="5557" spans="1:5" x14ac:dyDescent="0.3">
      <c r="A5557" s="2">
        <v>46040.458333267823</v>
      </c>
      <c r="B5557" s="73">
        <v>0.19</v>
      </c>
      <c r="C5557" s="44">
        <v>0.21</v>
      </c>
      <c r="D5557" s="23">
        <v>0.15</v>
      </c>
      <c r="E5557">
        <f t="shared" si="86"/>
        <v>0.13</v>
      </c>
    </row>
    <row r="5558" spans="1:5" x14ac:dyDescent="0.3">
      <c r="A5558" s="2">
        <v>46040.499999934487</v>
      </c>
      <c r="B5558" s="73">
        <v>0.1</v>
      </c>
      <c r="C5558" s="44">
        <v>0.12</v>
      </c>
      <c r="D5558" s="23">
        <v>0.12</v>
      </c>
      <c r="E5558">
        <f t="shared" si="86"/>
        <v>9.9999999999999992E-2</v>
      </c>
    </row>
    <row r="5559" spans="1:5" x14ac:dyDescent="0.3">
      <c r="A5559" s="2">
        <v>46040.541666601152</v>
      </c>
      <c r="B5559" s="73">
        <v>-0.02</v>
      </c>
      <c r="C5559" s="44" t="s">
        <v>1</v>
      </c>
      <c r="D5559" s="23">
        <v>0.01</v>
      </c>
      <c r="E5559">
        <f t="shared" si="86"/>
        <v>-0.01</v>
      </c>
    </row>
    <row r="5560" spans="1:5" x14ac:dyDescent="0.3">
      <c r="A5560" s="2">
        <v>46040.583333267816</v>
      </c>
      <c r="B5560" s="73">
        <v>-0.13</v>
      </c>
      <c r="C5560" s="44">
        <v>-0.16</v>
      </c>
      <c r="D5560" s="23">
        <v>-0.13</v>
      </c>
      <c r="E5560">
        <f t="shared" si="86"/>
        <v>-0.15</v>
      </c>
    </row>
    <row r="5561" spans="1:5" x14ac:dyDescent="0.3">
      <c r="A5561" s="2">
        <v>46040.62499993448</v>
      </c>
      <c r="B5561" s="73">
        <v>-0.25</v>
      </c>
      <c r="C5561" s="44">
        <v>-0.3</v>
      </c>
      <c r="D5561" s="23">
        <v>-0.23</v>
      </c>
      <c r="E5561">
        <f t="shared" si="86"/>
        <v>-0.25</v>
      </c>
    </row>
    <row r="5562" spans="1:5" x14ac:dyDescent="0.3">
      <c r="A5562" s="2">
        <v>46040.666666601144</v>
      </c>
      <c r="B5562" s="73">
        <v>-0.35</v>
      </c>
      <c r="C5562" s="44">
        <v>-0.33</v>
      </c>
      <c r="D5562" s="23">
        <v>-0.28000000000000003</v>
      </c>
      <c r="E5562">
        <f t="shared" si="86"/>
        <v>-0.30000000000000004</v>
      </c>
    </row>
    <row r="5563" spans="1:5" x14ac:dyDescent="0.3">
      <c r="A5563" s="2">
        <v>46040.708333267808</v>
      </c>
      <c r="B5563" s="73">
        <v>-0.41</v>
      </c>
      <c r="C5563" s="44">
        <v>-0.34</v>
      </c>
      <c r="D5563" s="23">
        <v>-0.3</v>
      </c>
      <c r="E5563">
        <f t="shared" si="86"/>
        <v>-0.32</v>
      </c>
    </row>
    <row r="5564" spans="1:5" x14ac:dyDescent="0.3">
      <c r="A5564" s="2">
        <v>46040.749999934473</v>
      </c>
      <c r="B5564" s="73">
        <v>-0.4</v>
      </c>
      <c r="C5564" s="44">
        <v>-0.34</v>
      </c>
      <c r="D5564" s="23">
        <v>-0.3</v>
      </c>
      <c r="E5564">
        <f t="shared" si="86"/>
        <v>-0.32</v>
      </c>
    </row>
    <row r="5565" spans="1:5" x14ac:dyDescent="0.3">
      <c r="A5565" s="2">
        <v>46040.791666601137</v>
      </c>
      <c r="B5565" s="73">
        <v>-0.38</v>
      </c>
      <c r="C5565" s="44">
        <v>-0.33</v>
      </c>
      <c r="D5565" s="23">
        <v>-0.23</v>
      </c>
      <c r="E5565">
        <f t="shared" si="86"/>
        <v>-0.25</v>
      </c>
    </row>
    <row r="5566" spans="1:5" x14ac:dyDescent="0.3">
      <c r="A5566" s="2">
        <v>46040.833333267801</v>
      </c>
      <c r="B5566" s="73">
        <v>-0.36</v>
      </c>
      <c r="C5566" s="44">
        <v>-0.27</v>
      </c>
      <c r="D5566" s="23">
        <v>-0.14000000000000001</v>
      </c>
      <c r="E5566">
        <f t="shared" si="86"/>
        <v>-0.16</v>
      </c>
    </row>
    <row r="5567" spans="1:5" x14ac:dyDescent="0.3">
      <c r="A5567" s="2">
        <v>46040.874999934465</v>
      </c>
      <c r="B5567" s="73">
        <v>-0.3</v>
      </c>
      <c r="C5567" s="44">
        <v>-0.14000000000000001</v>
      </c>
      <c r="D5567" s="23">
        <v>-0.04</v>
      </c>
      <c r="E5567">
        <f t="shared" si="86"/>
        <v>-0.06</v>
      </c>
    </row>
    <row r="5568" spans="1:5" x14ac:dyDescent="0.3">
      <c r="A5568" s="2">
        <v>46040.91666660113</v>
      </c>
      <c r="B5568" s="73">
        <v>-0.2</v>
      </c>
      <c r="C5568" s="44">
        <v>0.02</v>
      </c>
      <c r="D5568" s="23">
        <v>7.0000000000000007E-2</v>
      </c>
      <c r="E5568">
        <f t="shared" si="86"/>
        <v>0.05</v>
      </c>
    </row>
    <row r="5569" spans="1:5" x14ac:dyDescent="0.3">
      <c r="A5569" s="2">
        <v>46040.958333267794</v>
      </c>
      <c r="B5569" s="73">
        <v>-7.0000000000000007E-2</v>
      </c>
      <c r="C5569" s="44">
        <v>0.19</v>
      </c>
      <c r="D5569" s="23">
        <v>0.15</v>
      </c>
      <c r="E5569">
        <f t="shared" si="86"/>
        <v>0.13</v>
      </c>
    </row>
    <row r="5570" spans="1:5" x14ac:dyDescent="0.3">
      <c r="A5570" s="2">
        <v>46040.999999934458</v>
      </c>
      <c r="B5570" s="73">
        <v>7.0000000000000007E-2</v>
      </c>
      <c r="C5570" s="44">
        <v>0.34</v>
      </c>
      <c r="D5570" s="23">
        <v>0.21</v>
      </c>
      <c r="E5570">
        <f t="shared" si="86"/>
        <v>0.19</v>
      </c>
    </row>
    <row r="5571" spans="1:5" x14ac:dyDescent="0.3">
      <c r="A5571" s="2">
        <v>46041.041666601122</v>
      </c>
      <c r="B5571" s="73">
        <v>0.21</v>
      </c>
      <c r="C5571" s="44">
        <v>0.49</v>
      </c>
      <c r="D5571" s="23">
        <v>0.24</v>
      </c>
      <c r="E5571">
        <f t="shared" ref="E5571:E5634" si="87">D5571-0.02</f>
        <v>0.22</v>
      </c>
    </row>
    <row r="5572" spans="1:5" x14ac:dyDescent="0.3">
      <c r="A5572" s="2">
        <v>46041.083333267787</v>
      </c>
      <c r="B5572" s="73">
        <v>0.35</v>
      </c>
      <c r="C5572" s="44">
        <v>0.56999999999999995</v>
      </c>
      <c r="D5572" s="23">
        <v>0.22</v>
      </c>
      <c r="E5572">
        <f t="shared" si="87"/>
        <v>0.2</v>
      </c>
    </row>
    <row r="5573" spans="1:5" x14ac:dyDescent="0.3">
      <c r="A5573" s="2">
        <v>46041.124999934451</v>
      </c>
      <c r="B5573" s="73">
        <v>0.45</v>
      </c>
      <c r="C5573" s="44">
        <v>0.6</v>
      </c>
      <c r="D5573" s="23">
        <v>0.19</v>
      </c>
      <c r="E5573">
        <f t="shared" si="87"/>
        <v>0.17</v>
      </c>
    </row>
    <row r="5574" spans="1:5" x14ac:dyDescent="0.3">
      <c r="A5574" s="2">
        <v>46041.166666601115</v>
      </c>
      <c r="B5574" s="73">
        <v>0.47</v>
      </c>
      <c r="C5574" s="44">
        <v>0.57999999999999996</v>
      </c>
      <c r="D5574" s="23">
        <v>0.15</v>
      </c>
      <c r="E5574">
        <f t="shared" si="87"/>
        <v>0.13</v>
      </c>
    </row>
    <row r="5575" spans="1:5" x14ac:dyDescent="0.3">
      <c r="A5575" s="2">
        <v>46041.208333267779</v>
      </c>
      <c r="B5575" s="73">
        <v>0.47</v>
      </c>
      <c r="C5575" s="44">
        <v>0.51</v>
      </c>
      <c r="D5575" s="23">
        <v>0.11</v>
      </c>
      <c r="E5575">
        <f t="shared" si="87"/>
        <v>0.09</v>
      </c>
    </row>
    <row r="5576" spans="1:5" x14ac:dyDescent="0.3">
      <c r="A5576" s="2">
        <v>46041.249999934444</v>
      </c>
      <c r="B5576" s="73">
        <v>0.44</v>
      </c>
      <c r="C5576" s="44">
        <v>0.46</v>
      </c>
      <c r="D5576" s="23">
        <v>7.0000000000000007E-2</v>
      </c>
      <c r="E5576">
        <f t="shared" si="87"/>
        <v>0.05</v>
      </c>
    </row>
    <row r="5577" spans="1:5" x14ac:dyDescent="0.3">
      <c r="A5577" s="2">
        <v>46041.291666601108</v>
      </c>
      <c r="B5577" s="73">
        <v>0.4</v>
      </c>
      <c r="C5577" s="44">
        <v>0.41</v>
      </c>
      <c r="D5577" s="23">
        <v>0.05</v>
      </c>
      <c r="E5577">
        <f t="shared" si="87"/>
        <v>3.0000000000000002E-2</v>
      </c>
    </row>
    <row r="5578" spans="1:5" x14ac:dyDescent="0.3">
      <c r="A5578" s="2">
        <v>46041.333333267772</v>
      </c>
      <c r="B5578" s="73">
        <v>0.37</v>
      </c>
      <c r="C5578" s="44">
        <v>0.37</v>
      </c>
      <c r="D5578" s="23">
        <v>7.0000000000000007E-2</v>
      </c>
      <c r="E5578">
        <f t="shared" si="87"/>
        <v>0.05</v>
      </c>
    </row>
    <row r="5579" spans="1:5" x14ac:dyDescent="0.3">
      <c r="A5579" s="2">
        <v>46041.374999934436</v>
      </c>
      <c r="B5579" s="73">
        <v>0.34</v>
      </c>
      <c r="C5579" s="44">
        <v>0.38</v>
      </c>
      <c r="D5579" s="23">
        <v>0.15</v>
      </c>
      <c r="E5579">
        <f t="shared" si="87"/>
        <v>0.13</v>
      </c>
    </row>
    <row r="5580" spans="1:5" x14ac:dyDescent="0.3">
      <c r="A5580" s="2">
        <v>46041.416666601101</v>
      </c>
      <c r="B5580" s="73">
        <v>0.35</v>
      </c>
      <c r="C5580" s="44">
        <v>0.39</v>
      </c>
      <c r="D5580" s="23">
        <v>0.2</v>
      </c>
      <c r="E5580">
        <f t="shared" si="87"/>
        <v>0.18000000000000002</v>
      </c>
    </row>
    <row r="5581" spans="1:5" x14ac:dyDescent="0.3">
      <c r="A5581" s="2">
        <v>46041.458333267765</v>
      </c>
      <c r="B5581" s="73">
        <v>0.33</v>
      </c>
      <c r="C5581" s="44">
        <v>0.35</v>
      </c>
      <c r="D5581" s="23">
        <v>0.22</v>
      </c>
      <c r="E5581">
        <f t="shared" si="87"/>
        <v>0.2</v>
      </c>
    </row>
    <row r="5582" spans="1:5" x14ac:dyDescent="0.3">
      <c r="A5582" s="2">
        <v>46041.499999934429</v>
      </c>
      <c r="B5582" s="73">
        <v>0.24</v>
      </c>
      <c r="C5582" s="44">
        <v>0.27</v>
      </c>
      <c r="D5582" s="23">
        <v>0.23</v>
      </c>
      <c r="E5582">
        <f t="shared" si="87"/>
        <v>0.21000000000000002</v>
      </c>
    </row>
    <row r="5583" spans="1:5" x14ac:dyDescent="0.3">
      <c r="A5583" s="2">
        <v>46041.541666601093</v>
      </c>
      <c r="B5583" s="73">
        <v>0.14000000000000001</v>
      </c>
      <c r="C5583" s="44">
        <v>0.16</v>
      </c>
      <c r="D5583" s="23">
        <v>0.16</v>
      </c>
      <c r="E5583">
        <f t="shared" si="87"/>
        <v>0.14000000000000001</v>
      </c>
    </row>
    <row r="5584" spans="1:5" x14ac:dyDescent="0.3">
      <c r="A5584" s="2">
        <v>46041.583333267758</v>
      </c>
      <c r="B5584" s="73" t="s">
        <v>1</v>
      </c>
      <c r="C5584" s="44">
        <v>0.02</v>
      </c>
      <c r="D5584" s="23">
        <v>0.02</v>
      </c>
      <c r="E5584">
        <f t="shared" si="87"/>
        <v>0</v>
      </c>
    </row>
    <row r="5585" spans="1:5" x14ac:dyDescent="0.3">
      <c r="A5585" s="2">
        <v>46041.624999934422</v>
      </c>
      <c r="B5585" s="73">
        <v>-0.14000000000000001</v>
      </c>
      <c r="C5585" s="44">
        <v>-0.17</v>
      </c>
      <c r="D5585" s="23">
        <v>-0.14000000000000001</v>
      </c>
      <c r="E5585">
        <f t="shared" si="87"/>
        <v>-0.16</v>
      </c>
    </row>
    <row r="5586" spans="1:5" x14ac:dyDescent="0.3">
      <c r="A5586" s="2">
        <v>46041.666666601086</v>
      </c>
      <c r="B5586" s="73">
        <v>-0.28000000000000003</v>
      </c>
      <c r="C5586" s="44">
        <v>-0.33</v>
      </c>
      <c r="D5586" s="23">
        <v>-0.24</v>
      </c>
      <c r="E5586">
        <f t="shared" si="87"/>
        <v>-0.26</v>
      </c>
    </row>
    <row r="5587" spans="1:5" x14ac:dyDescent="0.3">
      <c r="A5587" s="2">
        <v>46041.70833326775</v>
      </c>
      <c r="B5587" s="73">
        <v>-0.37</v>
      </c>
      <c r="C5587" s="44">
        <v>-0.33</v>
      </c>
      <c r="D5587" s="23">
        <v>-0.31</v>
      </c>
      <c r="E5587">
        <f t="shared" si="87"/>
        <v>-0.33</v>
      </c>
    </row>
    <row r="5588" spans="1:5" x14ac:dyDescent="0.3">
      <c r="A5588" s="2">
        <v>46041.749999934415</v>
      </c>
      <c r="B5588" s="73">
        <v>-0.41</v>
      </c>
      <c r="C5588" s="44">
        <v>-0.34</v>
      </c>
      <c r="D5588" s="23">
        <v>-0.33</v>
      </c>
      <c r="E5588">
        <f t="shared" si="87"/>
        <v>-0.35000000000000003</v>
      </c>
    </row>
    <row r="5589" spans="1:5" x14ac:dyDescent="0.3">
      <c r="A5589" s="2">
        <v>46041.791666601079</v>
      </c>
      <c r="B5589" s="73">
        <v>-0.4</v>
      </c>
      <c r="C5589" s="44">
        <v>-0.34</v>
      </c>
      <c r="D5589" s="23">
        <v>-0.28000000000000003</v>
      </c>
      <c r="E5589">
        <f t="shared" si="87"/>
        <v>-0.30000000000000004</v>
      </c>
    </row>
    <row r="5590" spans="1:5" x14ac:dyDescent="0.3">
      <c r="A5590" s="2">
        <v>46041.833333267743</v>
      </c>
      <c r="B5590" s="73">
        <v>-0.38</v>
      </c>
      <c r="C5590" s="44">
        <v>-0.33</v>
      </c>
      <c r="D5590" s="23">
        <v>-0.23</v>
      </c>
      <c r="E5590">
        <f t="shared" si="87"/>
        <v>-0.25</v>
      </c>
    </row>
    <row r="5591" spans="1:5" x14ac:dyDescent="0.3">
      <c r="A5591" s="2">
        <v>46041.874999934407</v>
      </c>
      <c r="B5591" s="73">
        <v>-0.36</v>
      </c>
      <c r="C5591" s="44">
        <v>-0.24</v>
      </c>
      <c r="D5591" s="23">
        <v>-0.11</v>
      </c>
      <c r="E5591">
        <f t="shared" si="87"/>
        <v>-0.13</v>
      </c>
    </row>
    <row r="5592" spans="1:5" x14ac:dyDescent="0.3">
      <c r="A5592" s="2">
        <v>46041.916666601071</v>
      </c>
      <c r="B5592" s="73">
        <v>-0.33</v>
      </c>
      <c r="C5592" s="44">
        <v>-0.08</v>
      </c>
      <c r="D5592" s="23">
        <v>0.02</v>
      </c>
      <c r="E5592">
        <f t="shared" si="87"/>
        <v>0</v>
      </c>
    </row>
    <row r="5593" spans="1:5" x14ac:dyDescent="0.3">
      <c r="A5593" s="2">
        <v>46041.958333267736</v>
      </c>
      <c r="B5593" s="73">
        <v>-0.28000000000000003</v>
      </c>
      <c r="C5593" s="44">
        <v>0.08</v>
      </c>
      <c r="D5593" s="23">
        <v>0.1</v>
      </c>
      <c r="E5593">
        <f t="shared" si="87"/>
        <v>0.08</v>
      </c>
    </row>
    <row r="5594" spans="1:5" x14ac:dyDescent="0.3">
      <c r="A5594" s="2">
        <v>46041.9999999344</v>
      </c>
      <c r="B5594" s="73">
        <v>-0.2</v>
      </c>
      <c r="C5594" s="44">
        <v>0.24</v>
      </c>
      <c r="D5594" s="23">
        <v>0.16</v>
      </c>
      <c r="E5594">
        <f t="shared" si="87"/>
        <v>0.14000000000000001</v>
      </c>
    </row>
    <row r="5595" spans="1:5" x14ac:dyDescent="0.3">
      <c r="A5595" s="2">
        <v>46042.041666601064</v>
      </c>
      <c r="B5595" s="73">
        <v>-0.11</v>
      </c>
      <c r="C5595" s="44">
        <v>0.38</v>
      </c>
      <c r="D5595" s="23">
        <v>0.19</v>
      </c>
      <c r="E5595">
        <f t="shared" si="87"/>
        <v>0.17</v>
      </c>
    </row>
    <row r="5596" spans="1:5" x14ac:dyDescent="0.3">
      <c r="A5596" s="2">
        <v>46042.083333267728</v>
      </c>
      <c r="B5596" s="73">
        <v>0.01</v>
      </c>
      <c r="C5596" s="44">
        <v>0.5</v>
      </c>
      <c r="D5596" s="23">
        <v>0.21</v>
      </c>
      <c r="E5596">
        <f t="shared" si="87"/>
        <v>0.19</v>
      </c>
    </row>
    <row r="5597" spans="1:5" x14ac:dyDescent="0.3">
      <c r="A5597" s="2">
        <v>46042.124999934393</v>
      </c>
      <c r="B5597" s="73">
        <v>0.11</v>
      </c>
      <c r="C5597" s="44">
        <v>0.56999999999999995</v>
      </c>
      <c r="D5597" s="23">
        <v>0.2</v>
      </c>
      <c r="E5597">
        <f t="shared" si="87"/>
        <v>0.18000000000000002</v>
      </c>
    </row>
    <row r="5598" spans="1:5" x14ac:dyDescent="0.3">
      <c r="A5598" s="2">
        <v>46042.166666601057</v>
      </c>
      <c r="B5598" s="73">
        <v>0.2</v>
      </c>
      <c r="C5598" s="44">
        <v>0.59</v>
      </c>
      <c r="D5598" s="23">
        <v>0.15</v>
      </c>
      <c r="E5598">
        <f t="shared" si="87"/>
        <v>0.13</v>
      </c>
    </row>
    <row r="5599" spans="1:5" x14ac:dyDescent="0.3">
      <c r="A5599" s="2">
        <v>46042.208333267721</v>
      </c>
      <c r="B5599" s="73">
        <v>0.26</v>
      </c>
      <c r="C5599" s="44">
        <v>0.55000000000000004</v>
      </c>
      <c r="D5599" s="23">
        <v>0.15</v>
      </c>
      <c r="E5599">
        <f t="shared" si="87"/>
        <v>0.13</v>
      </c>
    </row>
    <row r="5600" spans="1:5" x14ac:dyDescent="0.3">
      <c r="A5600" s="2">
        <v>46042.249999934385</v>
      </c>
      <c r="B5600" s="73">
        <v>0.28999999999999998</v>
      </c>
      <c r="C5600" s="44">
        <v>0.5</v>
      </c>
      <c r="D5600" s="23">
        <v>0.08</v>
      </c>
      <c r="E5600">
        <f t="shared" si="87"/>
        <v>0.06</v>
      </c>
    </row>
    <row r="5601" spans="1:5" x14ac:dyDescent="0.3">
      <c r="A5601" s="2">
        <v>46042.29166660105</v>
      </c>
      <c r="B5601" s="73">
        <v>0.31</v>
      </c>
      <c r="C5601" s="44">
        <v>0.42</v>
      </c>
      <c r="D5601" s="23">
        <v>0.03</v>
      </c>
      <c r="E5601">
        <f t="shared" si="87"/>
        <v>9.9999999999999985E-3</v>
      </c>
    </row>
    <row r="5602" spans="1:5" x14ac:dyDescent="0.3">
      <c r="A5602" s="2">
        <v>46042.333333267714</v>
      </c>
      <c r="B5602" s="73">
        <v>0.31</v>
      </c>
      <c r="C5602" s="44">
        <v>0.38</v>
      </c>
      <c r="D5602" s="23">
        <v>0.05</v>
      </c>
      <c r="E5602">
        <f t="shared" si="87"/>
        <v>3.0000000000000002E-2</v>
      </c>
    </row>
    <row r="5603" spans="1:5" x14ac:dyDescent="0.3">
      <c r="A5603" s="2">
        <v>46042.374999934378</v>
      </c>
      <c r="B5603" s="73">
        <v>0.32</v>
      </c>
      <c r="C5603" s="44">
        <v>0.4</v>
      </c>
      <c r="D5603" s="23">
        <v>0.14000000000000001</v>
      </c>
      <c r="E5603">
        <f t="shared" si="87"/>
        <v>0.12000000000000001</v>
      </c>
    </row>
    <row r="5604" spans="1:5" x14ac:dyDescent="0.3">
      <c r="A5604" s="2">
        <v>46042.416666601042</v>
      </c>
      <c r="B5604" s="73">
        <v>0.32</v>
      </c>
      <c r="C5604" s="44">
        <v>0.43</v>
      </c>
      <c r="D5604" s="23">
        <v>0.21</v>
      </c>
      <c r="E5604">
        <f t="shared" si="87"/>
        <v>0.19</v>
      </c>
    </row>
    <row r="5605" spans="1:5" x14ac:dyDescent="0.3">
      <c r="A5605" s="2">
        <v>46042.458333267707</v>
      </c>
      <c r="B5605" s="73">
        <v>0.33</v>
      </c>
      <c r="C5605" s="44">
        <v>0.45</v>
      </c>
      <c r="D5605" s="23">
        <v>0.3</v>
      </c>
      <c r="E5605">
        <f t="shared" si="87"/>
        <v>0.27999999999999997</v>
      </c>
    </row>
    <row r="5606" spans="1:5" x14ac:dyDescent="0.3">
      <c r="A5606" s="2">
        <v>46042.499999934371</v>
      </c>
      <c r="B5606" s="73">
        <v>0.33</v>
      </c>
      <c r="C5606" s="44">
        <v>0.41</v>
      </c>
      <c r="D5606" s="23">
        <v>0.31</v>
      </c>
      <c r="E5606">
        <f t="shared" si="87"/>
        <v>0.28999999999999998</v>
      </c>
    </row>
    <row r="5607" spans="1:5" x14ac:dyDescent="0.3">
      <c r="A5607" s="2">
        <v>46042.541666601035</v>
      </c>
      <c r="B5607" s="73">
        <v>0.28000000000000003</v>
      </c>
      <c r="C5607" s="44">
        <v>0.33</v>
      </c>
      <c r="D5607" s="23">
        <v>0.3</v>
      </c>
      <c r="E5607">
        <f t="shared" si="87"/>
        <v>0.27999999999999997</v>
      </c>
    </row>
    <row r="5608" spans="1:5" x14ac:dyDescent="0.3">
      <c r="A5608" s="2">
        <v>46042.583333267699</v>
      </c>
      <c r="B5608" s="73">
        <v>0.17</v>
      </c>
      <c r="C5608" s="44">
        <v>0.2</v>
      </c>
      <c r="D5608" s="23">
        <v>0.2</v>
      </c>
      <c r="E5608">
        <f t="shared" si="87"/>
        <v>0.18000000000000002</v>
      </c>
    </row>
    <row r="5609" spans="1:5" x14ac:dyDescent="0.3">
      <c r="A5609" s="2">
        <v>46042.624999934364</v>
      </c>
      <c r="B5609" s="73">
        <v>0.02</v>
      </c>
      <c r="C5609" s="44">
        <v>0.03</v>
      </c>
      <c r="D5609" s="23">
        <v>0.03</v>
      </c>
      <c r="E5609">
        <f t="shared" si="87"/>
        <v>9.9999999999999985E-3</v>
      </c>
    </row>
    <row r="5610" spans="1:5" x14ac:dyDescent="0.3">
      <c r="A5610" s="2">
        <v>46042.666666601028</v>
      </c>
      <c r="B5610" s="73">
        <v>-0.11</v>
      </c>
      <c r="C5610" s="44">
        <v>-0.13</v>
      </c>
      <c r="D5610" s="23">
        <v>-0.11</v>
      </c>
      <c r="E5610">
        <f t="shared" si="87"/>
        <v>-0.13</v>
      </c>
    </row>
    <row r="5611" spans="1:5" x14ac:dyDescent="0.3">
      <c r="A5611" s="2">
        <v>46042.708333267692</v>
      </c>
      <c r="B5611" s="73">
        <v>-0.24</v>
      </c>
      <c r="C5611" s="44">
        <v>-0.28999999999999998</v>
      </c>
      <c r="D5611" s="23">
        <v>-0.21</v>
      </c>
      <c r="E5611">
        <f t="shared" si="87"/>
        <v>-0.22999999999999998</v>
      </c>
    </row>
    <row r="5612" spans="1:5" x14ac:dyDescent="0.3">
      <c r="A5612" s="2">
        <v>46042.749999934356</v>
      </c>
      <c r="B5612" s="73">
        <v>-0.33</v>
      </c>
      <c r="C5612" s="44">
        <v>-0.32</v>
      </c>
      <c r="D5612" s="23">
        <v>-0.27</v>
      </c>
      <c r="E5612">
        <f t="shared" si="87"/>
        <v>-0.29000000000000004</v>
      </c>
    </row>
    <row r="5613" spans="1:5" x14ac:dyDescent="0.3">
      <c r="A5613" s="2">
        <v>46042.791666601021</v>
      </c>
      <c r="B5613" s="73">
        <v>-0.37</v>
      </c>
      <c r="C5613" s="44">
        <v>-0.33</v>
      </c>
      <c r="D5613" s="23">
        <v>-0.27</v>
      </c>
      <c r="E5613">
        <f t="shared" si="87"/>
        <v>-0.29000000000000004</v>
      </c>
    </row>
    <row r="5614" spans="1:5" x14ac:dyDescent="0.3">
      <c r="A5614" s="2">
        <v>46042.833333267685</v>
      </c>
      <c r="B5614" s="73">
        <v>-0.36</v>
      </c>
      <c r="C5614" s="44">
        <v>-0.33</v>
      </c>
      <c r="D5614" s="23">
        <v>-0.26</v>
      </c>
      <c r="E5614">
        <f t="shared" si="87"/>
        <v>-0.28000000000000003</v>
      </c>
    </row>
    <row r="5615" spans="1:5" x14ac:dyDescent="0.3">
      <c r="A5615" s="2">
        <v>46042.874999934349</v>
      </c>
      <c r="B5615" s="73">
        <v>-0.34</v>
      </c>
      <c r="C5615" s="44">
        <v>-0.27</v>
      </c>
      <c r="D5615" s="23">
        <v>-0.14000000000000001</v>
      </c>
      <c r="E5615">
        <f t="shared" si="87"/>
        <v>-0.16</v>
      </c>
    </row>
    <row r="5616" spans="1:5" x14ac:dyDescent="0.3">
      <c r="A5616" s="2">
        <v>46042.916666601013</v>
      </c>
      <c r="B5616" s="73">
        <v>-0.31</v>
      </c>
      <c r="C5616" s="44">
        <v>-0.1</v>
      </c>
      <c r="D5616" s="23">
        <v>-0.01</v>
      </c>
      <c r="E5616">
        <f t="shared" si="87"/>
        <v>-0.03</v>
      </c>
    </row>
    <row r="5617" spans="1:5" x14ac:dyDescent="0.3">
      <c r="A5617" s="2">
        <v>46042.958333267678</v>
      </c>
      <c r="B5617" s="73">
        <v>-0.28999999999999998</v>
      </c>
      <c r="C5617" s="44">
        <v>0.03</v>
      </c>
      <c r="D5617" s="23">
        <v>0.1</v>
      </c>
      <c r="E5617">
        <f t="shared" si="87"/>
        <v>0.08</v>
      </c>
    </row>
    <row r="5618" spans="1:5" x14ac:dyDescent="0.3">
      <c r="A5618" s="2">
        <v>46042.999999934342</v>
      </c>
      <c r="B5618" s="73">
        <v>-0.27</v>
      </c>
      <c r="C5618" s="44">
        <v>0.2</v>
      </c>
      <c r="D5618" s="23">
        <v>0.19</v>
      </c>
      <c r="E5618">
        <f t="shared" si="87"/>
        <v>0.17</v>
      </c>
    </row>
    <row r="5619" spans="1:5" x14ac:dyDescent="0.3">
      <c r="A5619" s="2">
        <v>46043.041666601006</v>
      </c>
      <c r="B5619" s="73">
        <v>-0.21</v>
      </c>
      <c r="C5619" s="44">
        <v>0.36</v>
      </c>
      <c r="D5619" s="23">
        <v>0.26</v>
      </c>
      <c r="E5619">
        <f t="shared" si="87"/>
        <v>0.24000000000000002</v>
      </c>
    </row>
    <row r="5620" spans="1:5" x14ac:dyDescent="0.3">
      <c r="A5620" s="2">
        <v>46043.08333326767</v>
      </c>
      <c r="B5620" s="73">
        <v>-0.14000000000000001</v>
      </c>
      <c r="C5620" s="44">
        <v>0.51</v>
      </c>
      <c r="D5620" s="23">
        <v>0.28999999999999998</v>
      </c>
      <c r="E5620">
        <f t="shared" si="87"/>
        <v>0.26999999999999996</v>
      </c>
    </row>
    <row r="5621" spans="1:5" x14ac:dyDescent="0.3">
      <c r="A5621" s="2">
        <v>46043.124999934334</v>
      </c>
      <c r="B5621" s="73">
        <v>-0.04</v>
      </c>
      <c r="C5621" s="44">
        <v>0.62</v>
      </c>
      <c r="D5621" s="23">
        <v>0.28999999999999998</v>
      </c>
      <c r="E5621">
        <f t="shared" si="87"/>
        <v>0.26999999999999996</v>
      </c>
    </row>
    <row r="5622" spans="1:5" x14ac:dyDescent="0.3">
      <c r="A5622" s="2">
        <v>46043.166666600999</v>
      </c>
      <c r="B5622" s="73">
        <v>0.06</v>
      </c>
      <c r="C5622" s="44">
        <v>0.65</v>
      </c>
      <c r="D5622" s="23">
        <v>0.24</v>
      </c>
      <c r="E5622">
        <f t="shared" si="87"/>
        <v>0.22</v>
      </c>
    </row>
    <row r="5623" spans="1:5" x14ac:dyDescent="0.3">
      <c r="A5623" s="2">
        <v>46043.208333267663</v>
      </c>
      <c r="B5623" s="73">
        <v>0.11</v>
      </c>
      <c r="C5623" s="44">
        <v>0.61</v>
      </c>
      <c r="D5623" s="23">
        <v>0.2</v>
      </c>
      <c r="E5623">
        <f t="shared" si="87"/>
        <v>0.18000000000000002</v>
      </c>
    </row>
    <row r="5624" spans="1:5" x14ac:dyDescent="0.3">
      <c r="A5624" s="2">
        <v>46043.249999934327</v>
      </c>
      <c r="B5624" s="73">
        <v>0.15</v>
      </c>
      <c r="C5624" s="44">
        <v>0.14000000000000001</v>
      </c>
      <c r="D5624" s="23">
        <v>0.15</v>
      </c>
      <c r="E5624">
        <f t="shared" si="87"/>
        <v>0.13</v>
      </c>
    </row>
    <row r="5625" spans="1:5" x14ac:dyDescent="0.3">
      <c r="A5625" s="2">
        <v>46043.291666600991</v>
      </c>
      <c r="B5625" s="73">
        <v>0.18</v>
      </c>
      <c r="C5625" s="44">
        <v>0.05</v>
      </c>
      <c r="D5625" s="23">
        <v>0.1</v>
      </c>
      <c r="E5625">
        <f t="shared" si="87"/>
        <v>0.08</v>
      </c>
    </row>
    <row r="5626" spans="1:5" x14ac:dyDescent="0.3">
      <c r="A5626" s="2">
        <v>46043.333333267656</v>
      </c>
      <c r="B5626" s="73">
        <v>0.19</v>
      </c>
      <c r="C5626" s="44">
        <v>0.03</v>
      </c>
      <c r="D5626" s="23">
        <v>0.09</v>
      </c>
      <c r="E5626">
        <f t="shared" si="87"/>
        <v>6.9999999999999993E-2</v>
      </c>
    </row>
    <row r="5627" spans="1:5" x14ac:dyDescent="0.3">
      <c r="A5627" s="2">
        <v>46043.37499993432</v>
      </c>
      <c r="B5627" s="73">
        <v>0.2</v>
      </c>
      <c r="C5627" s="44">
        <v>0.08</v>
      </c>
      <c r="D5627" s="23">
        <v>0.15</v>
      </c>
      <c r="E5627">
        <f t="shared" si="87"/>
        <v>0.13</v>
      </c>
    </row>
    <row r="5628" spans="1:5" x14ac:dyDescent="0.3">
      <c r="A5628" s="2">
        <v>46043.416666600984</v>
      </c>
      <c r="B5628" s="73">
        <v>0.22</v>
      </c>
      <c r="C5628" s="44">
        <v>0.2</v>
      </c>
      <c r="D5628" s="23">
        <v>0.23</v>
      </c>
      <c r="E5628">
        <f t="shared" si="87"/>
        <v>0.21000000000000002</v>
      </c>
    </row>
    <row r="5629" spans="1:5" x14ac:dyDescent="0.3">
      <c r="A5629" s="2">
        <v>46043.458333267648</v>
      </c>
      <c r="B5629" s="73">
        <v>0.23</v>
      </c>
      <c r="C5629" s="44">
        <v>0.22</v>
      </c>
      <c r="D5629" s="23">
        <v>0.33</v>
      </c>
      <c r="E5629">
        <f t="shared" si="87"/>
        <v>0.31</v>
      </c>
    </row>
    <row r="5630" spans="1:5" x14ac:dyDescent="0.3">
      <c r="A5630" s="2">
        <v>46043.499999934313</v>
      </c>
      <c r="B5630" s="73">
        <v>0.24</v>
      </c>
      <c r="C5630" s="44">
        <v>0.2</v>
      </c>
      <c r="D5630" s="23">
        <v>0.4</v>
      </c>
      <c r="E5630">
        <f t="shared" si="87"/>
        <v>0.38</v>
      </c>
    </row>
    <row r="5631" spans="1:5" x14ac:dyDescent="0.3">
      <c r="A5631" s="2">
        <v>46043.541666600977</v>
      </c>
      <c r="B5631" s="73">
        <v>0.25</v>
      </c>
      <c r="C5631" s="44">
        <v>0.48</v>
      </c>
      <c r="D5631" s="23">
        <v>0.41</v>
      </c>
      <c r="E5631">
        <f t="shared" si="87"/>
        <v>0.38999999999999996</v>
      </c>
    </row>
    <row r="5632" spans="1:5" x14ac:dyDescent="0.3">
      <c r="A5632" s="2">
        <v>46043.583333267641</v>
      </c>
      <c r="B5632" s="73">
        <v>0.25</v>
      </c>
      <c r="C5632" s="44">
        <v>0.41</v>
      </c>
      <c r="D5632" s="23">
        <v>0.37</v>
      </c>
      <c r="E5632">
        <f t="shared" si="87"/>
        <v>0.35</v>
      </c>
    </row>
    <row r="5633" spans="1:5" x14ac:dyDescent="0.3">
      <c r="A5633" s="2">
        <v>46043.624999934305</v>
      </c>
      <c r="B5633" s="73">
        <v>0.21</v>
      </c>
      <c r="C5633" s="44">
        <v>0.28000000000000003</v>
      </c>
      <c r="D5633" s="23">
        <v>0.27</v>
      </c>
      <c r="E5633">
        <f t="shared" si="87"/>
        <v>0.25</v>
      </c>
    </row>
    <row r="5634" spans="1:5" x14ac:dyDescent="0.3">
      <c r="A5634" s="2">
        <v>46043.66666660097</v>
      </c>
      <c r="B5634" s="73">
        <v>0.06</v>
      </c>
      <c r="C5634" s="44">
        <v>0.1</v>
      </c>
      <c r="D5634" s="23">
        <v>0.11</v>
      </c>
      <c r="E5634">
        <f t="shared" si="87"/>
        <v>0.09</v>
      </c>
    </row>
    <row r="5635" spans="1:5" x14ac:dyDescent="0.3">
      <c r="A5635" s="2">
        <v>46043.708333267634</v>
      </c>
      <c r="B5635" s="73">
        <v>-0.08</v>
      </c>
      <c r="C5635" s="44">
        <v>-0.08</v>
      </c>
      <c r="D5635" s="23">
        <v>-0.04</v>
      </c>
      <c r="E5635">
        <f t="shared" ref="E5635:E5698" si="88">D5635-0.02</f>
        <v>-0.06</v>
      </c>
    </row>
    <row r="5636" spans="1:5" x14ac:dyDescent="0.3">
      <c r="A5636" s="2">
        <v>46043.749999934298</v>
      </c>
      <c r="B5636" s="73">
        <v>-0.19</v>
      </c>
      <c r="C5636" s="44">
        <v>-0.2</v>
      </c>
      <c r="D5636" s="23">
        <v>-0.12</v>
      </c>
      <c r="E5636">
        <f t="shared" si="88"/>
        <v>-0.13999999999999999</v>
      </c>
    </row>
    <row r="5637" spans="1:5" x14ac:dyDescent="0.3">
      <c r="A5637" s="2">
        <v>46043.791666600962</v>
      </c>
      <c r="B5637" s="73">
        <v>-0.25</v>
      </c>
      <c r="C5637" s="44">
        <v>-0.24</v>
      </c>
      <c r="D5637" s="23">
        <v>-0.19</v>
      </c>
      <c r="E5637">
        <f t="shared" si="88"/>
        <v>-0.21</v>
      </c>
    </row>
    <row r="5638" spans="1:5" x14ac:dyDescent="0.3">
      <c r="A5638" s="2">
        <v>46043.833333267627</v>
      </c>
      <c r="B5638" s="73">
        <v>-0.26</v>
      </c>
      <c r="C5638" s="44">
        <v>-0.23</v>
      </c>
      <c r="D5638" s="23">
        <v>-0.18</v>
      </c>
      <c r="E5638">
        <f t="shared" si="88"/>
        <v>-0.19999999999999998</v>
      </c>
    </row>
    <row r="5639" spans="1:5" x14ac:dyDescent="0.3">
      <c r="A5639" s="2">
        <v>46043.874999934291</v>
      </c>
      <c r="B5639" s="73">
        <v>-0.24</v>
      </c>
      <c r="C5639" s="44">
        <v>-0.17</v>
      </c>
      <c r="D5639" s="23">
        <v>-0.12</v>
      </c>
      <c r="E5639">
        <f t="shared" si="88"/>
        <v>-0.13999999999999999</v>
      </c>
    </row>
    <row r="5640" spans="1:5" x14ac:dyDescent="0.3">
      <c r="A5640" s="2">
        <v>46043.916666600955</v>
      </c>
      <c r="B5640" s="73">
        <v>-0.22</v>
      </c>
      <c r="C5640" s="44">
        <v>-0.03</v>
      </c>
      <c r="D5640" s="23">
        <v>0.01</v>
      </c>
      <c r="E5640">
        <f t="shared" si="88"/>
        <v>-0.01</v>
      </c>
    </row>
    <row r="5641" spans="1:5" x14ac:dyDescent="0.3">
      <c r="A5641" s="2">
        <v>46043.958333267619</v>
      </c>
      <c r="B5641" s="73">
        <v>-0.2</v>
      </c>
      <c r="C5641" s="44">
        <v>0.12</v>
      </c>
      <c r="D5641" s="23">
        <v>0.15</v>
      </c>
      <c r="E5641">
        <f t="shared" si="88"/>
        <v>0.13</v>
      </c>
    </row>
    <row r="5642" spans="1:5" x14ac:dyDescent="0.3">
      <c r="A5642" s="2">
        <v>46043.999999934284</v>
      </c>
      <c r="B5642" s="73">
        <v>-0.18</v>
      </c>
      <c r="C5642" s="44">
        <v>0.28000000000000003</v>
      </c>
      <c r="D5642" s="23">
        <v>0.25</v>
      </c>
      <c r="E5642">
        <f t="shared" si="88"/>
        <v>0.23</v>
      </c>
    </row>
    <row r="5643" spans="1:5" x14ac:dyDescent="0.3">
      <c r="A5643" s="2">
        <v>46044.041666600948</v>
      </c>
      <c r="B5643" s="73">
        <v>-0.15</v>
      </c>
      <c r="C5643" s="44">
        <v>0.41</v>
      </c>
      <c r="D5643" s="23">
        <v>0.33</v>
      </c>
      <c r="E5643">
        <f t="shared" si="88"/>
        <v>0.31</v>
      </c>
    </row>
    <row r="5644" spans="1:5" x14ac:dyDescent="0.3">
      <c r="A5644" s="2">
        <v>46044.083333267612</v>
      </c>
      <c r="B5644" s="73">
        <v>-0.1</v>
      </c>
      <c r="C5644" s="44">
        <v>0.57999999999999996</v>
      </c>
      <c r="D5644" s="23">
        <v>0.37</v>
      </c>
      <c r="E5644">
        <f t="shared" si="88"/>
        <v>0.35</v>
      </c>
    </row>
    <row r="5645" spans="1:5" x14ac:dyDescent="0.3">
      <c r="A5645" s="2">
        <v>46044.124999934276</v>
      </c>
      <c r="B5645" s="73">
        <v>-0.04</v>
      </c>
      <c r="C5645" s="44">
        <v>0.68</v>
      </c>
      <c r="D5645" s="23">
        <v>0.4</v>
      </c>
      <c r="E5645">
        <f t="shared" si="88"/>
        <v>0.38</v>
      </c>
    </row>
    <row r="5646" spans="1:5" x14ac:dyDescent="0.3">
      <c r="A5646" s="2">
        <v>46044.166666600941</v>
      </c>
      <c r="B5646" s="73">
        <v>0.03</v>
      </c>
      <c r="C5646" s="44">
        <v>0.75</v>
      </c>
      <c r="D5646" s="23">
        <v>0.4</v>
      </c>
      <c r="E5646">
        <f t="shared" si="88"/>
        <v>0.38</v>
      </c>
    </row>
    <row r="5647" spans="1:5" x14ac:dyDescent="0.3">
      <c r="A5647" s="2">
        <v>46044.208333267605</v>
      </c>
      <c r="B5647" s="73">
        <v>0.1</v>
      </c>
      <c r="C5647" s="44">
        <v>0.75</v>
      </c>
      <c r="D5647" s="23">
        <v>0.36</v>
      </c>
      <c r="E5647">
        <f t="shared" si="88"/>
        <v>0.33999999999999997</v>
      </c>
    </row>
    <row r="5648" spans="1:5" x14ac:dyDescent="0.3">
      <c r="A5648" s="2">
        <v>46044.249999934269</v>
      </c>
      <c r="B5648" s="73">
        <v>0.14000000000000001</v>
      </c>
      <c r="C5648" s="44">
        <v>0.7</v>
      </c>
      <c r="D5648" s="23">
        <v>0.33</v>
      </c>
      <c r="E5648">
        <f t="shared" si="88"/>
        <v>0.31</v>
      </c>
    </row>
    <row r="5649" spans="1:5" x14ac:dyDescent="0.3">
      <c r="A5649" s="2">
        <v>46044.291666600933</v>
      </c>
      <c r="B5649" s="73">
        <v>0.17</v>
      </c>
      <c r="C5649" s="44">
        <v>0.65</v>
      </c>
      <c r="D5649" s="23">
        <v>0.26</v>
      </c>
      <c r="E5649">
        <f t="shared" si="88"/>
        <v>0.24000000000000002</v>
      </c>
    </row>
    <row r="5650" spans="1:5" x14ac:dyDescent="0.3">
      <c r="A5650" s="2">
        <v>46044.333333267597</v>
      </c>
      <c r="B5650" s="73">
        <v>0.19</v>
      </c>
      <c r="C5650" s="44">
        <v>0.61</v>
      </c>
      <c r="D5650" s="23">
        <v>0.21</v>
      </c>
      <c r="E5650">
        <f t="shared" si="88"/>
        <v>0.19</v>
      </c>
    </row>
    <row r="5651" spans="1:5" x14ac:dyDescent="0.3">
      <c r="A5651" s="2">
        <v>46044.374999934262</v>
      </c>
      <c r="B5651" s="73">
        <v>0.21</v>
      </c>
      <c r="C5651" s="44">
        <v>0.56000000000000005</v>
      </c>
      <c r="D5651" s="23">
        <v>0.26</v>
      </c>
      <c r="E5651">
        <f t="shared" si="88"/>
        <v>0.24000000000000002</v>
      </c>
    </row>
    <row r="5652" spans="1:5" x14ac:dyDescent="0.3">
      <c r="A5652" s="2">
        <v>46044.416666600926</v>
      </c>
      <c r="B5652" s="73">
        <v>0.22</v>
      </c>
      <c r="C5652" s="44">
        <v>0.57999999999999996</v>
      </c>
      <c r="D5652" s="23">
        <v>0.3</v>
      </c>
      <c r="E5652">
        <f t="shared" si="88"/>
        <v>0.27999999999999997</v>
      </c>
    </row>
    <row r="5653" spans="1:5" x14ac:dyDescent="0.3">
      <c r="A5653" s="2">
        <v>46044.45833326759</v>
      </c>
      <c r="B5653" s="73">
        <v>0.24</v>
      </c>
      <c r="C5653" s="44">
        <v>0.62</v>
      </c>
      <c r="D5653" s="23">
        <v>0.41</v>
      </c>
      <c r="E5653">
        <f t="shared" si="88"/>
        <v>0.38999999999999996</v>
      </c>
    </row>
    <row r="5654" spans="1:5" x14ac:dyDescent="0.3">
      <c r="A5654" s="2">
        <v>46044.499999934254</v>
      </c>
      <c r="B5654" s="73">
        <v>0.25</v>
      </c>
      <c r="C5654" s="44">
        <v>0.68</v>
      </c>
      <c r="D5654" s="23">
        <v>0.5</v>
      </c>
      <c r="E5654">
        <f t="shared" si="88"/>
        <v>0.48</v>
      </c>
    </row>
    <row r="5655" spans="1:5" x14ac:dyDescent="0.3">
      <c r="A5655" s="2">
        <v>46044.541666600919</v>
      </c>
      <c r="B5655" s="73">
        <v>0.27</v>
      </c>
      <c r="C5655" s="44">
        <v>0.68</v>
      </c>
      <c r="D5655" s="23">
        <v>0.55000000000000004</v>
      </c>
      <c r="E5655">
        <f t="shared" si="88"/>
        <v>0.53</v>
      </c>
    </row>
    <row r="5656" spans="1:5" x14ac:dyDescent="0.3">
      <c r="A5656" s="2">
        <v>46044.583333267583</v>
      </c>
      <c r="B5656" s="73">
        <v>0.27</v>
      </c>
      <c r="C5656" s="44">
        <v>0.52</v>
      </c>
      <c r="D5656" s="23">
        <v>0.56000000000000005</v>
      </c>
      <c r="E5656">
        <f t="shared" si="88"/>
        <v>0.54</v>
      </c>
    </row>
    <row r="5657" spans="1:5" x14ac:dyDescent="0.3">
      <c r="A5657" s="2">
        <v>46044.624999934247</v>
      </c>
      <c r="B5657" s="73">
        <v>0.28000000000000003</v>
      </c>
      <c r="C5657" s="44">
        <v>0.53</v>
      </c>
      <c r="D5657" s="23">
        <v>0.48</v>
      </c>
      <c r="E5657">
        <f t="shared" si="88"/>
        <v>0.45999999999999996</v>
      </c>
    </row>
    <row r="5658" spans="1:5" x14ac:dyDescent="0.3">
      <c r="A5658" s="2">
        <v>46044.666666600911</v>
      </c>
      <c r="B5658" s="73">
        <v>0.27</v>
      </c>
      <c r="C5658" s="44">
        <v>0.38</v>
      </c>
      <c r="D5658" s="23">
        <v>0.31</v>
      </c>
      <c r="E5658">
        <f t="shared" si="88"/>
        <v>0.28999999999999998</v>
      </c>
    </row>
    <row r="5659" spans="1:5" x14ac:dyDescent="0.3">
      <c r="A5659" s="2">
        <v>46044.708333267576</v>
      </c>
      <c r="B5659" s="73">
        <v>0.12</v>
      </c>
      <c r="C5659" s="44">
        <v>0.2</v>
      </c>
      <c r="D5659" s="23">
        <v>0.16</v>
      </c>
      <c r="E5659">
        <f t="shared" si="88"/>
        <v>0.14000000000000001</v>
      </c>
    </row>
    <row r="5660" spans="1:5" x14ac:dyDescent="0.3">
      <c r="A5660" s="2">
        <v>46044.74999993424</v>
      </c>
      <c r="B5660" s="73">
        <v>-0.04</v>
      </c>
      <c r="C5660" s="44">
        <v>0.01</v>
      </c>
      <c r="D5660" s="23" t="s">
        <v>1</v>
      </c>
      <c r="E5660">
        <f t="shared" si="88"/>
        <v>-0.02</v>
      </c>
    </row>
    <row r="5661" spans="1:5" x14ac:dyDescent="0.3">
      <c r="A5661" s="2">
        <v>46044.791666600904</v>
      </c>
      <c r="B5661" s="73">
        <v>-0.16</v>
      </c>
      <c r="C5661" s="44">
        <v>-0.12</v>
      </c>
      <c r="D5661" s="23">
        <v>-0.11</v>
      </c>
      <c r="E5661">
        <f t="shared" si="88"/>
        <v>-0.13</v>
      </c>
    </row>
    <row r="5662" spans="1:5" x14ac:dyDescent="0.3">
      <c r="A5662" s="2">
        <v>46044.833333267568</v>
      </c>
      <c r="B5662" s="73">
        <v>-0.23</v>
      </c>
      <c r="C5662" s="44">
        <v>-0.18</v>
      </c>
      <c r="D5662" s="23">
        <v>-0.16</v>
      </c>
      <c r="E5662">
        <f t="shared" si="88"/>
        <v>-0.18</v>
      </c>
    </row>
    <row r="5663" spans="1:5" x14ac:dyDescent="0.3">
      <c r="A5663" s="2">
        <v>46044.874999934233</v>
      </c>
      <c r="B5663" s="73">
        <v>-0.23</v>
      </c>
      <c r="C5663" s="44">
        <v>-0.18</v>
      </c>
      <c r="D5663" s="23">
        <v>-0.14000000000000001</v>
      </c>
      <c r="E5663">
        <f t="shared" si="88"/>
        <v>-0.16</v>
      </c>
    </row>
    <row r="5664" spans="1:5" x14ac:dyDescent="0.3">
      <c r="A5664" s="2">
        <v>46044.916666600897</v>
      </c>
      <c r="B5664" s="73">
        <v>-0.22</v>
      </c>
      <c r="C5664" s="44">
        <v>-0.09</v>
      </c>
      <c r="D5664" s="23">
        <v>-0.02</v>
      </c>
      <c r="E5664">
        <f t="shared" si="88"/>
        <v>-0.04</v>
      </c>
    </row>
    <row r="5665" spans="1:5" x14ac:dyDescent="0.3">
      <c r="A5665" s="2">
        <v>46044.958333267561</v>
      </c>
      <c r="B5665" s="73">
        <v>-0.2</v>
      </c>
      <c r="C5665" s="44">
        <v>0.06</v>
      </c>
      <c r="D5665" s="23">
        <v>0.14000000000000001</v>
      </c>
      <c r="E5665">
        <f t="shared" si="88"/>
        <v>0.12000000000000001</v>
      </c>
    </row>
    <row r="5666" spans="1:5" x14ac:dyDescent="0.3">
      <c r="A5666" s="2">
        <v>46044.999999934225</v>
      </c>
      <c r="B5666" s="73">
        <v>-0.17</v>
      </c>
      <c r="C5666" s="44">
        <v>0.21</v>
      </c>
      <c r="D5666" s="23">
        <v>0.24</v>
      </c>
      <c r="E5666">
        <f t="shared" si="88"/>
        <v>0.22</v>
      </c>
    </row>
    <row r="5667" spans="1:5" x14ac:dyDescent="0.3">
      <c r="A5667" s="2">
        <v>46045.04166660089</v>
      </c>
      <c r="B5667" s="73">
        <v>-0.15</v>
      </c>
      <c r="C5667" s="44">
        <v>0.36</v>
      </c>
      <c r="D5667" s="23">
        <v>0.34</v>
      </c>
      <c r="E5667">
        <f t="shared" si="88"/>
        <v>0.32</v>
      </c>
    </row>
    <row r="5668" spans="1:5" x14ac:dyDescent="0.3">
      <c r="A5668" s="2">
        <v>46045.083333267554</v>
      </c>
      <c r="B5668" s="73">
        <v>-0.12</v>
      </c>
      <c r="C5668" s="44">
        <v>0.48</v>
      </c>
      <c r="D5668" s="23">
        <v>0.42</v>
      </c>
      <c r="E5668">
        <f t="shared" si="88"/>
        <v>0.39999999999999997</v>
      </c>
    </row>
    <row r="5669" spans="1:5" x14ac:dyDescent="0.3">
      <c r="A5669" s="2">
        <v>46045.124999934218</v>
      </c>
      <c r="B5669" s="73">
        <v>-0.08</v>
      </c>
      <c r="C5669" s="44">
        <v>0.62</v>
      </c>
      <c r="D5669" s="23">
        <v>0.44</v>
      </c>
      <c r="E5669">
        <f t="shared" si="88"/>
        <v>0.42</v>
      </c>
    </row>
    <row r="5670" spans="1:5" x14ac:dyDescent="0.3">
      <c r="A5670" s="2">
        <v>46045.166666600882</v>
      </c>
      <c r="B5670" s="73">
        <v>-0.02</v>
      </c>
      <c r="C5670" s="44">
        <v>0.67</v>
      </c>
      <c r="D5670" s="23">
        <v>0.43</v>
      </c>
      <c r="E5670">
        <f t="shared" si="88"/>
        <v>0.41</v>
      </c>
    </row>
    <row r="5671" spans="1:5" x14ac:dyDescent="0.3">
      <c r="A5671" s="2">
        <v>46045.208333267547</v>
      </c>
      <c r="B5671" s="73">
        <v>0.03</v>
      </c>
      <c r="C5671" s="44">
        <v>0.69</v>
      </c>
      <c r="D5671" s="23">
        <v>0.4</v>
      </c>
      <c r="E5671">
        <f t="shared" si="88"/>
        <v>0.38</v>
      </c>
    </row>
    <row r="5672" spans="1:5" x14ac:dyDescent="0.3">
      <c r="A5672" s="2">
        <v>46045.249999934211</v>
      </c>
      <c r="B5672" s="73">
        <v>7.0000000000000007E-2</v>
      </c>
      <c r="C5672" s="44">
        <v>0.65</v>
      </c>
      <c r="D5672" s="23">
        <v>0.34</v>
      </c>
      <c r="E5672">
        <f t="shared" si="88"/>
        <v>0.32</v>
      </c>
    </row>
    <row r="5673" spans="1:5" x14ac:dyDescent="0.3">
      <c r="A5673" s="2">
        <v>46045.291666600875</v>
      </c>
      <c r="B5673" s="73">
        <v>0.1</v>
      </c>
      <c r="C5673" s="44">
        <v>0.57999999999999996</v>
      </c>
      <c r="D5673" s="23">
        <v>0.28999999999999998</v>
      </c>
      <c r="E5673">
        <f t="shared" si="88"/>
        <v>0.26999999999999996</v>
      </c>
    </row>
    <row r="5674" spans="1:5" x14ac:dyDescent="0.3">
      <c r="A5674" s="2">
        <v>46045.333333267539</v>
      </c>
      <c r="B5674" s="73">
        <v>0.12</v>
      </c>
      <c r="C5674" s="44">
        <v>0.53</v>
      </c>
      <c r="D5674" s="23">
        <v>0.23</v>
      </c>
      <c r="E5674">
        <f t="shared" si="88"/>
        <v>0.21000000000000002</v>
      </c>
    </row>
    <row r="5675" spans="1:5" x14ac:dyDescent="0.3">
      <c r="A5675" s="2">
        <v>46045.374999934204</v>
      </c>
      <c r="B5675" s="73">
        <v>0.13</v>
      </c>
      <c r="C5675" s="44">
        <v>0.47</v>
      </c>
      <c r="D5675" s="23">
        <v>0.22</v>
      </c>
      <c r="E5675">
        <f t="shared" si="88"/>
        <v>0.2</v>
      </c>
    </row>
    <row r="5676" spans="1:5" x14ac:dyDescent="0.3">
      <c r="A5676" s="2">
        <v>46045.416666600868</v>
      </c>
      <c r="B5676" s="73">
        <v>0.15</v>
      </c>
      <c r="C5676" s="44">
        <v>0.46</v>
      </c>
      <c r="D5676" s="23">
        <v>0.24</v>
      </c>
      <c r="E5676">
        <f t="shared" si="88"/>
        <v>0.22</v>
      </c>
    </row>
    <row r="5677" spans="1:5" x14ac:dyDescent="0.3">
      <c r="A5677" s="2">
        <v>46045.458333267532</v>
      </c>
      <c r="B5677" s="73">
        <v>0.17</v>
      </c>
      <c r="C5677" s="44">
        <v>0.47</v>
      </c>
      <c r="D5677" s="23">
        <v>0.31</v>
      </c>
      <c r="E5677">
        <f t="shared" si="88"/>
        <v>0.28999999999999998</v>
      </c>
    </row>
    <row r="5678" spans="1:5" x14ac:dyDescent="0.3">
      <c r="A5678" s="2">
        <v>46045.499999934196</v>
      </c>
      <c r="B5678" s="73">
        <v>0.18</v>
      </c>
      <c r="C5678" s="44">
        <v>0.56999999999999995</v>
      </c>
      <c r="D5678" s="23">
        <v>0.41</v>
      </c>
      <c r="E5678">
        <f t="shared" si="88"/>
        <v>0.38999999999999996</v>
      </c>
    </row>
    <row r="5679" spans="1:5" x14ac:dyDescent="0.3">
      <c r="A5679" s="2">
        <v>46045.54166660086</v>
      </c>
      <c r="B5679" s="73">
        <v>0.2</v>
      </c>
      <c r="C5679" s="44">
        <v>0.61</v>
      </c>
      <c r="D5679" s="23">
        <v>0.49</v>
      </c>
      <c r="E5679">
        <f t="shared" si="88"/>
        <v>0.47</v>
      </c>
    </row>
    <row r="5680" spans="1:5" x14ac:dyDescent="0.3">
      <c r="A5680" s="2">
        <v>46045.583333267525</v>
      </c>
      <c r="B5680" s="73">
        <v>0.21</v>
      </c>
      <c r="C5680" s="44">
        <v>0.62</v>
      </c>
      <c r="D5680" s="23">
        <v>0.55000000000000004</v>
      </c>
      <c r="E5680">
        <f t="shared" si="88"/>
        <v>0.53</v>
      </c>
    </row>
    <row r="5681" spans="1:5" x14ac:dyDescent="0.3">
      <c r="A5681" s="2">
        <v>46045.624999934189</v>
      </c>
      <c r="B5681" s="73">
        <v>0.22</v>
      </c>
      <c r="C5681" s="44">
        <v>0.59</v>
      </c>
      <c r="D5681" s="23">
        <v>0.54</v>
      </c>
      <c r="E5681">
        <f t="shared" si="88"/>
        <v>0.52</v>
      </c>
    </row>
    <row r="5682" spans="1:5" x14ac:dyDescent="0.3">
      <c r="A5682" s="2">
        <v>46045.666666600853</v>
      </c>
      <c r="B5682" s="73">
        <v>0.24</v>
      </c>
      <c r="C5682" s="44">
        <v>0.49</v>
      </c>
      <c r="D5682" s="23">
        <v>0.43</v>
      </c>
      <c r="E5682">
        <f t="shared" si="88"/>
        <v>0.41</v>
      </c>
    </row>
    <row r="5683" spans="1:5" x14ac:dyDescent="0.3">
      <c r="A5683" s="2">
        <v>46045.708333267517</v>
      </c>
      <c r="B5683" s="73">
        <v>0.21</v>
      </c>
      <c r="C5683" s="44">
        <v>0.31</v>
      </c>
      <c r="D5683" s="23">
        <v>0.27</v>
      </c>
      <c r="E5683">
        <f t="shared" si="88"/>
        <v>0.25</v>
      </c>
    </row>
    <row r="5684" spans="1:5" x14ac:dyDescent="0.3">
      <c r="A5684" s="2">
        <v>46045.749999934182</v>
      </c>
      <c r="B5684" s="73">
        <v>0.06</v>
      </c>
      <c r="C5684" s="44">
        <v>0.1</v>
      </c>
      <c r="D5684" s="23">
        <v>0.08</v>
      </c>
      <c r="E5684">
        <f t="shared" si="88"/>
        <v>0.06</v>
      </c>
    </row>
    <row r="5685" spans="1:5" x14ac:dyDescent="0.3">
      <c r="A5685" s="2">
        <v>46045.791666600846</v>
      </c>
      <c r="B5685" s="73">
        <v>-0.1</v>
      </c>
      <c r="C5685" s="44">
        <v>-7.0000000000000007E-2</v>
      </c>
      <c r="D5685" s="23">
        <v>-7.0000000000000007E-2</v>
      </c>
      <c r="E5685">
        <f t="shared" si="88"/>
        <v>-9.0000000000000011E-2</v>
      </c>
    </row>
    <row r="5686" spans="1:5" x14ac:dyDescent="0.3">
      <c r="A5686" s="2">
        <v>46045.83333326751</v>
      </c>
      <c r="B5686" s="73">
        <v>-0.2</v>
      </c>
      <c r="C5686" s="44">
        <v>-0.16</v>
      </c>
      <c r="D5686" s="23">
        <v>-0.17</v>
      </c>
      <c r="E5686">
        <f t="shared" si="88"/>
        <v>-0.19</v>
      </c>
    </row>
    <row r="5687" spans="1:5" x14ac:dyDescent="0.3">
      <c r="A5687" s="2">
        <v>46045.874999934174</v>
      </c>
      <c r="B5687" s="73">
        <v>-0.24</v>
      </c>
      <c r="C5687" s="44">
        <v>-0.2</v>
      </c>
      <c r="D5687" s="23">
        <v>-0.22</v>
      </c>
      <c r="E5687">
        <f t="shared" si="88"/>
        <v>-0.24</v>
      </c>
    </row>
    <row r="5688" spans="1:5" x14ac:dyDescent="0.3">
      <c r="A5688" s="2">
        <v>46045.916666600839</v>
      </c>
      <c r="B5688" s="73">
        <v>-0.25</v>
      </c>
      <c r="C5688" s="44">
        <v>-0.2</v>
      </c>
      <c r="D5688" s="23">
        <v>-0.17</v>
      </c>
      <c r="E5688">
        <f t="shared" si="88"/>
        <v>-0.19</v>
      </c>
    </row>
    <row r="5689" spans="1:5" x14ac:dyDescent="0.3">
      <c r="A5689" s="2">
        <v>46045.958333267503</v>
      </c>
      <c r="B5689" s="73">
        <v>-0.24</v>
      </c>
      <c r="C5689" s="44">
        <v>-0.1</v>
      </c>
      <c r="D5689" s="23">
        <v>-7.0000000000000007E-2</v>
      </c>
      <c r="E5689">
        <f t="shared" si="88"/>
        <v>-9.0000000000000011E-2</v>
      </c>
    </row>
    <row r="5690" spans="1:5" x14ac:dyDescent="0.3">
      <c r="A5690" s="2">
        <v>46045.999999934167</v>
      </c>
      <c r="B5690" s="73">
        <v>-0.21</v>
      </c>
      <c r="C5690" s="44">
        <v>0.06</v>
      </c>
      <c r="D5690" s="23">
        <v>0.04</v>
      </c>
      <c r="E5690">
        <f t="shared" si="88"/>
        <v>0.02</v>
      </c>
    </row>
    <row r="5691" spans="1:5" x14ac:dyDescent="0.3">
      <c r="A5691" s="2">
        <v>46046.041666600831</v>
      </c>
      <c r="B5691" s="73">
        <v>-0.19</v>
      </c>
      <c r="C5691" s="44">
        <v>0.19</v>
      </c>
      <c r="D5691" s="23">
        <v>0.17</v>
      </c>
      <c r="E5691">
        <f t="shared" si="88"/>
        <v>0.15000000000000002</v>
      </c>
    </row>
    <row r="5692" spans="1:5" x14ac:dyDescent="0.3">
      <c r="A5692" s="2">
        <v>46046.083333267496</v>
      </c>
      <c r="B5692" s="73">
        <v>-0.16</v>
      </c>
      <c r="C5692" s="44">
        <v>0.31</v>
      </c>
      <c r="D5692" s="23">
        <v>0.23</v>
      </c>
      <c r="E5692">
        <f t="shared" si="88"/>
        <v>0.21000000000000002</v>
      </c>
    </row>
    <row r="5693" spans="1:5" x14ac:dyDescent="0.3">
      <c r="A5693" s="2">
        <v>46046.12499993416</v>
      </c>
      <c r="B5693" s="73">
        <v>-0.14000000000000001</v>
      </c>
      <c r="C5693" s="44">
        <v>0.42</v>
      </c>
      <c r="D5693" s="23">
        <v>0.32</v>
      </c>
      <c r="E5693">
        <f t="shared" si="88"/>
        <v>0.3</v>
      </c>
    </row>
    <row r="5694" spans="1:5" x14ac:dyDescent="0.3">
      <c r="A5694" s="2">
        <v>46046.166666600824</v>
      </c>
      <c r="B5694" s="73">
        <v>-0.11</v>
      </c>
      <c r="C5694" s="44">
        <v>0.53</v>
      </c>
      <c r="D5694" s="23">
        <v>0.34</v>
      </c>
      <c r="E5694">
        <f t="shared" si="88"/>
        <v>0.32</v>
      </c>
    </row>
    <row r="5695" spans="1:5" x14ac:dyDescent="0.3">
      <c r="A5695" s="2">
        <v>46046.208333267488</v>
      </c>
      <c r="B5695" s="73">
        <v>-7.0000000000000007E-2</v>
      </c>
      <c r="C5695" s="44">
        <v>0.61</v>
      </c>
      <c r="D5695" s="23">
        <v>0.31</v>
      </c>
      <c r="E5695">
        <f t="shared" si="88"/>
        <v>0.28999999999999998</v>
      </c>
    </row>
    <row r="5696" spans="1:5" x14ac:dyDescent="0.3">
      <c r="A5696" s="2">
        <v>46046.249999934153</v>
      </c>
      <c r="B5696" s="73">
        <v>-0.03</v>
      </c>
      <c r="C5696" s="44">
        <v>0.55000000000000004</v>
      </c>
      <c r="D5696" s="23">
        <v>0.26</v>
      </c>
      <c r="E5696">
        <f t="shared" si="88"/>
        <v>0.24000000000000002</v>
      </c>
    </row>
    <row r="5697" spans="1:5" x14ac:dyDescent="0.3">
      <c r="A5697" s="2">
        <v>46046.291666600817</v>
      </c>
      <c r="B5697" s="73">
        <v>-0.01</v>
      </c>
      <c r="C5697" s="44">
        <v>0.46</v>
      </c>
      <c r="D5697" s="23">
        <v>0.18</v>
      </c>
      <c r="E5697">
        <f t="shared" si="88"/>
        <v>0.16</v>
      </c>
    </row>
    <row r="5698" spans="1:5" x14ac:dyDescent="0.3">
      <c r="A5698" s="2">
        <v>46046.333333267481</v>
      </c>
      <c r="B5698" s="73">
        <v>0.01</v>
      </c>
      <c r="C5698" s="44">
        <v>0.4</v>
      </c>
      <c r="D5698" s="23">
        <v>0.13</v>
      </c>
      <c r="E5698">
        <f t="shared" si="88"/>
        <v>0.11</v>
      </c>
    </row>
    <row r="5699" spans="1:5" x14ac:dyDescent="0.3">
      <c r="A5699" s="2">
        <v>46046.374999934145</v>
      </c>
      <c r="B5699" s="73">
        <v>0.03</v>
      </c>
      <c r="C5699" s="44">
        <v>0.34</v>
      </c>
      <c r="D5699" s="23">
        <v>0.09</v>
      </c>
      <c r="E5699">
        <f t="shared" ref="E5699:E5762" si="89">D5699-0.02</f>
        <v>6.9999999999999993E-2</v>
      </c>
    </row>
    <row r="5700" spans="1:5" x14ac:dyDescent="0.3">
      <c r="A5700" s="2">
        <v>46046.41666660081</v>
      </c>
      <c r="B5700" s="73">
        <v>0.05</v>
      </c>
      <c r="C5700" s="44">
        <v>0.32</v>
      </c>
      <c r="D5700" s="23">
        <v>0.09</v>
      </c>
      <c r="E5700">
        <f t="shared" si="89"/>
        <v>6.9999999999999993E-2</v>
      </c>
    </row>
    <row r="5701" spans="1:5" x14ac:dyDescent="0.3">
      <c r="A5701" s="2">
        <v>46046.458333267474</v>
      </c>
      <c r="B5701" s="73">
        <v>7.0000000000000007E-2</v>
      </c>
      <c r="C5701" s="44">
        <v>0.33</v>
      </c>
      <c r="D5701" s="23">
        <v>0.13</v>
      </c>
      <c r="E5701">
        <f t="shared" si="89"/>
        <v>0.11</v>
      </c>
    </row>
    <row r="5702" spans="1:5" x14ac:dyDescent="0.3">
      <c r="A5702" s="2">
        <v>46046.499999934138</v>
      </c>
      <c r="B5702" s="73">
        <v>0.09</v>
      </c>
      <c r="C5702" s="44">
        <v>0.38</v>
      </c>
      <c r="D5702" s="23">
        <v>0.25</v>
      </c>
      <c r="E5702">
        <f t="shared" si="89"/>
        <v>0.23</v>
      </c>
    </row>
    <row r="5703" spans="1:5" x14ac:dyDescent="0.3">
      <c r="A5703" s="2">
        <v>46046.541666600802</v>
      </c>
      <c r="B5703" s="73">
        <v>0.1</v>
      </c>
      <c r="C5703" s="44">
        <v>0.47</v>
      </c>
      <c r="D5703" s="23">
        <v>0.34</v>
      </c>
      <c r="E5703">
        <f t="shared" si="89"/>
        <v>0.32</v>
      </c>
    </row>
    <row r="5704" spans="1:5" x14ac:dyDescent="0.3">
      <c r="A5704" s="2">
        <v>46046.583333267467</v>
      </c>
      <c r="B5704" s="73">
        <v>0.12</v>
      </c>
      <c r="C5704" s="44">
        <v>0.55000000000000004</v>
      </c>
      <c r="D5704" s="23">
        <v>0.43</v>
      </c>
      <c r="E5704">
        <f t="shared" si="89"/>
        <v>0.41</v>
      </c>
    </row>
    <row r="5705" spans="1:5" x14ac:dyDescent="0.3">
      <c r="A5705" s="2">
        <v>46046.624999934131</v>
      </c>
      <c r="B5705" s="73">
        <v>0.13</v>
      </c>
      <c r="C5705" s="44">
        <v>0.55000000000000004</v>
      </c>
      <c r="D5705" s="23">
        <v>0.49</v>
      </c>
      <c r="E5705">
        <f t="shared" si="89"/>
        <v>0.47</v>
      </c>
    </row>
    <row r="5706" spans="1:5" x14ac:dyDescent="0.3">
      <c r="A5706" s="2">
        <v>46046.666666600795</v>
      </c>
      <c r="B5706" s="73">
        <v>0.15</v>
      </c>
      <c r="C5706" s="44">
        <v>0.5</v>
      </c>
      <c r="D5706" s="23">
        <v>0.44</v>
      </c>
      <c r="E5706">
        <f t="shared" si="89"/>
        <v>0.42</v>
      </c>
    </row>
    <row r="5707" spans="1:5" x14ac:dyDescent="0.3">
      <c r="A5707" s="2">
        <v>46046.708333267459</v>
      </c>
      <c r="B5707" s="73">
        <v>7.0000000000000007E-2</v>
      </c>
      <c r="C5707" s="44">
        <v>0.4</v>
      </c>
      <c r="D5707" s="23">
        <v>0.33</v>
      </c>
      <c r="E5707">
        <f t="shared" si="89"/>
        <v>0.31</v>
      </c>
    </row>
    <row r="5708" spans="1:5" x14ac:dyDescent="0.3">
      <c r="A5708" s="2">
        <v>46046.749999934123</v>
      </c>
      <c r="B5708" s="73">
        <v>-0.05</v>
      </c>
      <c r="C5708" s="44">
        <v>0.23</v>
      </c>
      <c r="D5708" s="23">
        <v>0.13</v>
      </c>
      <c r="E5708">
        <f t="shared" si="89"/>
        <v>0.11</v>
      </c>
    </row>
    <row r="5709" spans="1:5" x14ac:dyDescent="0.3">
      <c r="A5709" s="2">
        <v>46046.791666600788</v>
      </c>
      <c r="B5709" s="73">
        <v>-0.21</v>
      </c>
      <c r="C5709" s="44">
        <v>0.03</v>
      </c>
      <c r="D5709" s="23">
        <v>-0.03</v>
      </c>
      <c r="E5709">
        <f t="shared" si="89"/>
        <v>-0.05</v>
      </c>
    </row>
    <row r="5710" spans="1:5" x14ac:dyDescent="0.3">
      <c r="A5710" s="2">
        <v>46046.833333267452</v>
      </c>
      <c r="B5710" s="73">
        <v>-0.33</v>
      </c>
      <c r="C5710" s="44">
        <v>-0.11</v>
      </c>
      <c r="D5710" s="23">
        <v>-0.19</v>
      </c>
      <c r="E5710">
        <f t="shared" si="89"/>
        <v>-0.21</v>
      </c>
    </row>
    <row r="5711" spans="1:5" x14ac:dyDescent="0.3">
      <c r="A5711" s="2">
        <v>46046.874999934116</v>
      </c>
      <c r="B5711" s="73">
        <v>-0.44</v>
      </c>
      <c r="C5711" s="44">
        <v>-0.21</v>
      </c>
      <c r="D5711" s="23">
        <v>-0.25</v>
      </c>
      <c r="E5711">
        <f t="shared" si="89"/>
        <v>-0.27</v>
      </c>
    </row>
    <row r="5712" spans="1:5" x14ac:dyDescent="0.3">
      <c r="A5712" s="2">
        <v>46046.91666660078</v>
      </c>
      <c r="B5712" s="73">
        <v>-0.46</v>
      </c>
      <c r="C5712" s="44">
        <v>-0.24</v>
      </c>
      <c r="D5712" s="23">
        <v>-0.28000000000000003</v>
      </c>
      <c r="E5712">
        <f t="shared" si="89"/>
        <v>-0.30000000000000004</v>
      </c>
    </row>
    <row r="5713" spans="1:5" x14ac:dyDescent="0.3">
      <c r="A5713" s="2">
        <v>46046.958333267445</v>
      </c>
      <c r="B5713" s="73">
        <v>-0.45</v>
      </c>
      <c r="C5713" s="44">
        <v>-0.21</v>
      </c>
      <c r="D5713" s="23">
        <v>-0.24</v>
      </c>
      <c r="E5713">
        <f t="shared" si="89"/>
        <v>-0.26</v>
      </c>
    </row>
    <row r="5714" spans="1:5" x14ac:dyDescent="0.3">
      <c r="A5714" s="2">
        <v>46046.999999934109</v>
      </c>
      <c r="B5714" s="73">
        <v>-0.41</v>
      </c>
      <c r="C5714" s="44">
        <v>-0.12</v>
      </c>
      <c r="D5714" s="23">
        <v>-0.12</v>
      </c>
      <c r="E5714">
        <f t="shared" si="89"/>
        <v>-0.13999999999999999</v>
      </c>
    </row>
    <row r="5715" spans="1:5" x14ac:dyDescent="0.3">
      <c r="A5715" s="2">
        <v>46047.041666600773</v>
      </c>
      <c r="B5715" s="73">
        <v>-0.28000000000000003</v>
      </c>
      <c r="C5715" s="44">
        <v>0.03</v>
      </c>
      <c r="D5715" s="23">
        <v>-0.05</v>
      </c>
      <c r="E5715">
        <f t="shared" si="89"/>
        <v>-7.0000000000000007E-2</v>
      </c>
    </row>
    <row r="5716" spans="1:5" x14ac:dyDescent="0.3">
      <c r="A5716" s="2">
        <v>46047.083333267437</v>
      </c>
      <c r="B5716" s="73">
        <v>-0.19</v>
      </c>
      <c r="C5716" s="44">
        <v>0.12</v>
      </c>
      <c r="D5716" s="23">
        <v>0.06</v>
      </c>
      <c r="E5716">
        <f t="shared" si="89"/>
        <v>3.9999999999999994E-2</v>
      </c>
    </row>
    <row r="5717" spans="1:5" x14ac:dyDescent="0.3">
      <c r="A5717" s="2">
        <v>46047.124999934102</v>
      </c>
      <c r="B5717" s="73">
        <v>-0.08</v>
      </c>
      <c r="C5717" s="44">
        <v>0.24</v>
      </c>
      <c r="D5717" s="23">
        <v>0.14000000000000001</v>
      </c>
      <c r="E5717">
        <f t="shared" si="89"/>
        <v>0.12000000000000001</v>
      </c>
    </row>
    <row r="5718" spans="1:5" x14ac:dyDescent="0.3">
      <c r="A5718" s="2">
        <v>46047.166666600766</v>
      </c>
      <c r="B5718" s="73">
        <v>0.04</v>
      </c>
      <c r="C5718" s="44">
        <v>0.36</v>
      </c>
      <c r="D5718" s="23">
        <v>0.2</v>
      </c>
      <c r="E5718">
        <f t="shared" si="89"/>
        <v>0.18000000000000002</v>
      </c>
    </row>
    <row r="5719" spans="1:5" x14ac:dyDescent="0.3">
      <c r="A5719" s="2">
        <v>46047.20833326743</v>
      </c>
      <c r="B5719" s="73">
        <v>0.15</v>
      </c>
      <c r="C5719" s="44">
        <v>0.45</v>
      </c>
      <c r="D5719" s="23">
        <v>0.21</v>
      </c>
      <c r="E5719">
        <f t="shared" si="89"/>
        <v>0.19</v>
      </c>
    </row>
    <row r="5720" spans="1:5" x14ac:dyDescent="0.3">
      <c r="A5720" s="2">
        <v>46047.249999934094</v>
      </c>
      <c r="B5720" s="73">
        <v>0.18</v>
      </c>
      <c r="C5720" s="44">
        <v>0.46</v>
      </c>
      <c r="D5720" s="23">
        <v>0.19</v>
      </c>
      <c r="E5720">
        <f t="shared" si="89"/>
        <v>0.17</v>
      </c>
    </row>
    <row r="5721" spans="1:5" x14ac:dyDescent="0.3">
      <c r="A5721" s="2">
        <v>46047.291666600759</v>
      </c>
      <c r="B5721" s="73">
        <v>0.11</v>
      </c>
      <c r="C5721" s="44">
        <v>0.38</v>
      </c>
      <c r="D5721" s="23">
        <v>0.13</v>
      </c>
      <c r="E5721">
        <f t="shared" si="89"/>
        <v>0.11</v>
      </c>
    </row>
    <row r="5722" spans="1:5" x14ac:dyDescent="0.3">
      <c r="A5722" s="2">
        <v>46047.333333267423</v>
      </c>
      <c r="B5722" s="73">
        <v>0.03</v>
      </c>
      <c r="C5722" s="44">
        <v>0.3</v>
      </c>
      <c r="D5722" s="23">
        <v>0.08</v>
      </c>
      <c r="E5722">
        <f t="shared" si="89"/>
        <v>0.06</v>
      </c>
    </row>
    <row r="5723" spans="1:5" x14ac:dyDescent="0.3">
      <c r="A5723" s="2">
        <v>46047.374999934087</v>
      </c>
      <c r="B5723" s="73">
        <v>-0.02</v>
      </c>
      <c r="C5723" s="44">
        <v>0.25</v>
      </c>
      <c r="D5723" s="23">
        <v>0.01</v>
      </c>
      <c r="E5723">
        <f t="shared" si="89"/>
        <v>-0.01</v>
      </c>
    </row>
    <row r="5724" spans="1:5" x14ac:dyDescent="0.3">
      <c r="A5724" s="2">
        <v>46047.416666600751</v>
      </c>
      <c r="B5724" s="73">
        <v>-0.04</v>
      </c>
      <c r="C5724" s="44">
        <v>0.19</v>
      </c>
      <c r="D5724" s="23">
        <v>-0.02</v>
      </c>
      <c r="E5724">
        <f t="shared" si="89"/>
        <v>-0.04</v>
      </c>
    </row>
    <row r="5725" spans="1:5" x14ac:dyDescent="0.3">
      <c r="A5725" s="2">
        <v>46047.458333267416</v>
      </c>
      <c r="B5725" s="73">
        <v>-0.06</v>
      </c>
      <c r="C5725" s="44">
        <v>0.19</v>
      </c>
      <c r="D5725" s="23">
        <v>0.01</v>
      </c>
      <c r="E5725">
        <f t="shared" si="89"/>
        <v>-0.01</v>
      </c>
    </row>
    <row r="5726" spans="1:5" x14ac:dyDescent="0.3">
      <c r="A5726" s="2">
        <v>46047.49999993408</v>
      </c>
      <c r="B5726" s="73">
        <v>-0.05</v>
      </c>
      <c r="C5726" s="44">
        <v>0.22</v>
      </c>
      <c r="D5726" s="23">
        <v>0.08</v>
      </c>
      <c r="E5726">
        <f t="shared" si="89"/>
        <v>0.06</v>
      </c>
    </row>
    <row r="5727" spans="1:5" x14ac:dyDescent="0.3">
      <c r="A5727" s="2">
        <v>46047.541666600744</v>
      </c>
      <c r="B5727" s="73">
        <v>-0.01</v>
      </c>
      <c r="C5727" s="44">
        <v>0.33</v>
      </c>
      <c r="D5727" s="23">
        <v>0.21</v>
      </c>
      <c r="E5727">
        <f t="shared" si="89"/>
        <v>0.19</v>
      </c>
    </row>
    <row r="5728" spans="1:5" x14ac:dyDescent="0.3">
      <c r="A5728" s="2">
        <v>46047.583333267408</v>
      </c>
      <c r="B5728" s="73">
        <v>0.11</v>
      </c>
      <c r="C5728" s="44">
        <v>0.45</v>
      </c>
      <c r="D5728" s="23">
        <v>0.34</v>
      </c>
      <c r="E5728">
        <f t="shared" si="89"/>
        <v>0.32</v>
      </c>
    </row>
    <row r="5729" spans="1:5" x14ac:dyDescent="0.3">
      <c r="A5729" s="2">
        <v>46047.624999934073</v>
      </c>
      <c r="B5729" s="73">
        <v>0.18</v>
      </c>
      <c r="C5729" s="44">
        <v>0.55000000000000004</v>
      </c>
      <c r="D5729" s="23">
        <v>0.44</v>
      </c>
      <c r="E5729">
        <f t="shared" si="89"/>
        <v>0.42</v>
      </c>
    </row>
    <row r="5730" spans="1:5" x14ac:dyDescent="0.3">
      <c r="A5730" s="2">
        <v>46047.666666600737</v>
      </c>
      <c r="B5730" s="73">
        <v>0.24</v>
      </c>
      <c r="C5730" s="44">
        <v>0.59</v>
      </c>
      <c r="D5730" s="23">
        <v>0.49</v>
      </c>
      <c r="E5730">
        <f t="shared" si="89"/>
        <v>0.47</v>
      </c>
    </row>
    <row r="5731" spans="1:5" x14ac:dyDescent="0.3">
      <c r="A5731" s="2">
        <v>46047.708333267401</v>
      </c>
      <c r="B5731" s="73">
        <v>0.23</v>
      </c>
      <c r="C5731" s="44">
        <v>0.54</v>
      </c>
      <c r="D5731" s="23">
        <v>0.44</v>
      </c>
      <c r="E5731">
        <f t="shared" si="89"/>
        <v>0.42</v>
      </c>
    </row>
    <row r="5732" spans="1:5" x14ac:dyDescent="0.3">
      <c r="A5732" s="2">
        <v>46047.749999934065</v>
      </c>
      <c r="B5732" s="73">
        <v>0.17</v>
      </c>
      <c r="C5732" s="44">
        <v>0.45</v>
      </c>
      <c r="D5732" s="23">
        <v>0.31</v>
      </c>
      <c r="E5732">
        <f t="shared" si="89"/>
        <v>0.28999999999999998</v>
      </c>
    </row>
    <row r="5733" spans="1:5" x14ac:dyDescent="0.3">
      <c r="A5733" s="2">
        <v>46047.79166660073</v>
      </c>
      <c r="B5733" s="73">
        <v>0.04</v>
      </c>
      <c r="C5733" s="44">
        <v>0.28000000000000003</v>
      </c>
      <c r="D5733" s="23">
        <v>0.14000000000000001</v>
      </c>
      <c r="E5733">
        <f t="shared" si="89"/>
        <v>0.12000000000000001</v>
      </c>
    </row>
    <row r="5734" spans="1:5" x14ac:dyDescent="0.3">
      <c r="A5734" s="2">
        <v>46047.833333267394</v>
      </c>
      <c r="B5734" s="73">
        <v>-0.1</v>
      </c>
      <c r="C5734" s="44">
        <v>0.12</v>
      </c>
      <c r="D5734" s="23">
        <v>-0.02</v>
      </c>
      <c r="E5734">
        <f t="shared" si="89"/>
        <v>-0.04</v>
      </c>
    </row>
    <row r="5735" spans="1:5" x14ac:dyDescent="0.3">
      <c r="A5735" s="2">
        <v>46047.874999934058</v>
      </c>
      <c r="B5735" s="73">
        <v>-0.23</v>
      </c>
      <c r="C5735" s="44">
        <v>-0.05</v>
      </c>
      <c r="D5735" s="23">
        <v>-0.14000000000000001</v>
      </c>
      <c r="E5735">
        <f t="shared" si="89"/>
        <v>-0.16</v>
      </c>
    </row>
    <row r="5736" spans="1:5" x14ac:dyDescent="0.3">
      <c r="A5736" s="2">
        <v>46047.916666600722</v>
      </c>
      <c r="B5736" s="73">
        <v>-0.32</v>
      </c>
      <c r="C5736" s="44">
        <v>-0.13</v>
      </c>
      <c r="D5736" s="23">
        <v>-0.24</v>
      </c>
      <c r="E5736">
        <f t="shared" si="89"/>
        <v>-0.26</v>
      </c>
    </row>
    <row r="5737" spans="1:5" x14ac:dyDescent="0.3">
      <c r="A5737" s="2">
        <v>46047.958333267386</v>
      </c>
      <c r="B5737" s="73">
        <v>-0.35</v>
      </c>
      <c r="C5737" s="44">
        <v>-0.19</v>
      </c>
      <c r="D5737" s="23">
        <v>-0.27</v>
      </c>
      <c r="E5737">
        <f t="shared" si="89"/>
        <v>-0.29000000000000004</v>
      </c>
    </row>
    <row r="5738" spans="1:5" x14ac:dyDescent="0.3">
      <c r="A5738" s="2">
        <v>46047.999999934051</v>
      </c>
      <c r="B5738" s="73">
        <v>-0.34</v>
      </c>
      <c r="C5738" s="44">
        <v>-0.13</v>
      </c>
      <c r="D5738" s="23">
        <v>-0.21</v>
      </c>
      <c r="E5738">
        <f t="shared" si="89"/>
        <v>-0.22999999999999998</v>
      </c>
    </row>
    <row r="5739" spans="1:5" x14ac:dyDescent="0.3">
      <c r="A5739" s="2">
        <v>46048.041666600715</v>
      </c>
      <c r="B5739" s="73">
        <v>-0.31</v>
      </c>
      <c r="C5739" s="44">
        <v>-0.05</v>
      </c>
      <c r="D5739" s="23">
        <v>-0.13</v>
      </c>
      <c r="E5739">
        <f t="shared" si="89"/>
        <v>-0.15</v>
      </c>
    </row>
    <row r="5740" spans="1:5" x14ac:dyDescent="0.3">
      <c r="A5740" s="2">
        <v>46048.083333267379</v>
      </c>
      <c r="B5740" s="73">
        <v>-0.21</v>
      </c>
      <c r="C5740" s="44">
        <v>0.08</v>
      </c>
      <c r="D5740" s="23">
        <v>-0.06</v>
      </c>
      <c r="E5740">
        <f t="shared" si="89"/>
        <v>-0.08</v>
      </c>
    </row>
    <row r="5741" spans="1:5" x14ac:dyDescent="0.3">
      <c r="A5741" s="2">
        <v>46048.124999934043</v>
      </c>
      <c r="B5741" s="73">
        <v>-0.14000000000000001</v>
      </c>
      <c r="C5741" s="44">
        <v>0.16</v>
      </c>
      <c r="D5741" s="23">
        <v>7.0000000000000007E-2</v>
      </c>
      <c r="E5741">
        <f t="shared" si="89"/>
        <v>0.05</v>
      </c>
    </row>
    <row r="5742" spans="1:5" x14ac:dyDescent="0.3">
      <c r="A5742" s="2">
        <v>46048.166666600708</v>
      </c>
      <c r="B5742" s="73">
        <v>-0.05</v>
      </c>
      <c r="C5742" s="44">
        <v>0.27</v>
      </c>
      <c r="D5742" s="23">
        <v>0.12</v>
      </c>
      <c r="E5742">
        <f t="shared" si="89"/>
        <v>9.9999999999999992E-2</v>
      </c>
    </row>
    <row r="5743" spans="1:5" x14ac:dyDescent="0.3">
      <c r="A5743" s="2">
        <v>46048.208333267372</v>
      </c>
      <c r="B5743" s="73">
        <v>0.03</v>
      </c>
      <c r="C5743" s="44">
        <v>0.34</v>
      </c>
      <c r="D5743" s="23">
        <v>0.15</v>
      </c>
      <c r="E5743">
        <f t="shared" si="89"/>
        <v>0.13</v>
      </c>
    </row>
    <row r="5744" spans="1:5" x14ac:dyDescent="0.3">
      <c r="A5744" s="2">
        <v>46048.249999934036</v>
      </c>
      <c r="B5744" s="73">
        <v>0.05</v>
      </c>
      <c r="C5744" s="44">
        <v>0.37</v>
      </c>
      <c r="D5744" s="23">
        <v>0.16</v>
      </c>
      <c r="E5744">
        <f t="shared" si="89"/>
        <v>0.14000000000000001</v>
      </c>
    </row>
    <row r="5745" spans="1:5" x14ac:dyDescent="0.3">
      <c r="A5745" s="2">
        <v>46048.2916666007</v>
      </c>
      <c r="B5745" s="73">
        <v>0.04</v>
      </c>
      <c r="C5745" s="44">
        <v>0.31</v>
      </c>
      <c r="D5745" s="23">
        <v>0.1</v>
      </c>
      <c r="E5745">
        <f t="shared" si="89"/>
        <v>0.08</v>
      </c>
    </row>
    <row r="5746" spans="1:5" x14ac:dyDescent="0.3">
      <c r="A5746" s="2">
        <v>46048.333333267365</v>
      </c>
      <c r="B5746" s="73">
        <v>-0.05</v>
      </c>
      <c r="C5746" s="44">
        <v>0.2</v>
      </c>
      <c r="D5746" s="23">
        <v>0.01</v>
      </c>
      <c r="E5746">
        <f t="shared" si="89"/>
        <v>-0.01</v>
      </c>
    </row>
    <row r="5747" spans="1:5" x14ac:dyDescent="0.3">
      <c r="A5747" s="2">
        <v>46048.374999934029</v>
      </c>
      <c r="B5747" s="73">
        <v>-0.13</v>
      </c>
      <c r="C5747" s="44">
        <v>7.0000000000000007E-2</v>
      </c>
      <c r="D5747" s="23">
        <v>-0.06</v>
      </c>
      <c r="E5747">
        <f t="shared" si="89"/>
        <v>-0.08</v>
      </c>
    </row>
    <row r="5748" spans="1:5" x14ac:dyDescent="0.3">
      <c r="A5748" s="2">
        <v>46048.416666600693</v>
      </c>
      <c r="B5748" s="73">
        <v>-0.19</v>
      </c>
      <c r="C5748" s="44" t="s">
        <v>1</v>
      </c>
      <c r="D5748" s="23">
        <v>-0.12</v>
      </c>
      <c r="E5748">
        <f t="shared" si="89"/>
        <v>-0.13999999999999999</v>
      </c>
    </row>
    <row r="5749" spans="1:5" x14ac:dyDescent="0.3">
      <c r="A5749" s="2">
        <v>46048.458333267357</v>
      </c>
      <c r="B5749" s="73">
        <v>-0.22</v>
      </c>
      <c r="C5749" s="44">
        <v>-0.03</v>
      </c>
      <c r="D5749" s="23">
        <v>-0.15</v>
      </c>
      <c r="E5749">
        <f t="shared" si="89"/>
        <v>-0.16999999999999998</v>
      </c>
    </row>
    <row r="5750" spans="1:5" x14ac:dyDescent="0.3">
      <c r="A5750" s="2">
        <v>46048.499999934022</v>
      </c>
      <c r="B5750" s="73">
        <v>-0.21</v>
      </c>
      <c r="C5750" s="44">
        <v>-0.01</v>
      </c>
      <c r="D5750" s="23">
        <v>-0.1</v>
      </c>
      <c r="E5750">
        <f t="shared" si="89"/>
        <v>-0.12000000000000001</v>
      </c>
    </row>
    <row r="5751" spans="1:5" x14ac:dyDescent="0.3">
      <c r="A5751" s="2">
        <v>46048.541666600686</v>
      </c>
      <c r="B5751" s="73">
        <v>-0.19</v>
      </c>
      <c r="C5751" s="44">
        <v>7.0000000000000007E-2</v>
      </c>
      <c r="D5751" s="23" t="s">
        <v>1</v>
      </c>
      <c r="E5751">
        <f t="shared" si="89"/>
        <v>-0.02</v>
      </c>
    </row>
    <row r="5752" spans="1:5" x14ac:dyDescent="0.3">
      <c r="A5752" s="2">
        <v>46048.58333326735</v>
      </c>
      <c r="B5752" s="73">
        <v>-0.12</v>
      </c>
      <c r="C5752" s="44">
        <v>0.21</v>
      </c>
      <c r="D5752" s="23">
        <v>0.18</v>
      </c>
      <c r="E5752">
        <f t="shared" si="89"/>
        <v>0.16</v>
      </c>
    </row>
    <row r="5753" spans="1:5" x14ac:dyDescent="0.3">
      <c r="A5753" s="2">
        <v>46048.624999934014</v>
      </c>
      <c r="B5753" s="73">
        <v>0.01</v>
      </c>
      <c r="C5753" s="44">
        <v>0.37</v>
      </c>
      <c r="D5753" s="23">
        <v>0.31</v>
      </c>
      <c r="E5753">
        <f t="shared" si="89"/>
        <v>0.28999999999999998</v>
      </c>
    </row>
    <row r="5754" spans="1:5" x14ac:dyDescent="0.3">
      <c r="A5754" s="2">
        <v>46048.666666600679</v>
      </c>
      <c r="B5754" s="73">
        <v>0.1</v>
      </c>
      <c r="C5754" s="44">
        <v>0.48</v>
      </c>
      <c r="D5754" s="23">
        <v>0.39</v>
      </c>
      <c r="E5754">
        <f t="shared" si="89"/>
        <v>0.37</v>
      </c>
    </row>
    <row r="5755" spans="1:5" x14ac:dyDescent="0.3">
      <c r="A5755" s="2">
        <v>46048.708333267343</v>
      </c>
      <c r="B5755" s="73">
        <v>0.17</v>
      </c>
      <c r="C5755" s="44">
        <v>0.56000000000000005</v>
      </c>
      <c r="D5755" s="23">
        <v>0.45</v>
      </c>
      <c r="E5755">
        <f t="shared" si="89"/>
        <v>0.43</v>
      </c>
    </row>
    <row r="5756" spans="1:5" x14ac:dyDescent="0.3">
      <c r="A5756" s="2">
        <v>46048.749999934007</v>
      </c>
      <c r="B5756" s="73">
        <v>0.21</v>
      </c>
      <c r="C5756" s="44">
        <v>0.56000000000000005</v>
      </c>
      <c r="D5756" s="23">
        <v>0.4</v>
      </c>
      <c r="E5756">
        <f t="shared" si="89"/>
        <v>0.38</v>
      </c>
    </row>
    <row r="5757" spans="1:5" x14ac:dyDescent="0.3">
      <c r="A5757" s="2">
        <v>46048.791666600671</v>
      </c>
      <c r="B5757" s="73">
        <v>0.19</v>
      </c>
      <c r="C5757" s="44">
        <v>0.49</v>
      </c>
      <c r="D5757" s="23">
        <v>0.32</v>
      </c>
      <c r="E5757">
        <f t="shared" si="89"/>
        <v>0.3</v>
      </c>
    </row>
    <row r="5758" spans="1:5" x14ac:dyDescent="0.3">
      <c r="A5758" s="2">
        <v>46048.833333267336</v>
      </c>
      <c r="B5758" s="73">
        <v>0.11</v>
      </c>
      <c r="C5758" s="44">
        <v>0.37</v>
      </c>
      <c r="D5758" s="23">
        <v>0.16</v>
      </c>
      <c r="E5758">
        <f t="shared" si="89"/>
        <v>0.14000000000000001</v>
      </c>
    </row>
    <row r="5759" spans="1:5" x14ac:dyDescent="0.3">
      <c r="A5759" s="2">
        <v>46048.874999934</v>
      </c>
      <c r="B5759" s="73" t="s">
        <v>1</v>
      </c>
      <c r="C5759" s="44">
        <v>0.22</v>
      </c>
      <c r="D5759" s="23">
        <v>0.03</v>
      </c>
      <c r="E5759">
        <f t="shared" si="89"/>
        <v>9.9999999999999985E-3</v>
      </c>
    </row>
    <row r="5760" spans="1:5" x14ac:dyDescent="0.3">
      <c r="A5760" s="2">
        <v>46048.916666600664</v>
      </c>
      <c r="B5760" s="73">
        <v>-0.1</v>
      </c>
      <c r="C5760" s="44">
        <v>0.09</v>
      </c>
      <c r="D5760" s="23">
        <v>-0.08</v>
      </c>
      <c r="E5760">
        <f t="shared" si="89"/>
        <v>-0.1</v>
      </c>
    </row>
    <row r="5761" spans="1:5" x14ac:dyDescent="0.3">
      <c r="A5761" s="2">
        <v>46048.958333267328</v>
      </c>
      <c r="B5761" s="73">
        <v>-0.17</v>
      </c>
      <c r="C5761" s="44">
        <v>0.01</v>
      </c>
      <c r="D5761" s="23">
        <v>-0.16</v>
      </c>
      <c r="E5761">
        <f t="shared" si="89"/>
        <v>-0.18</v>
      </c>
    </row>
    <row r="5762" spans="1:5" x14ac:dyDescent="0.3">
      <c r="A5762" s="2">
        <v>46048.999999933993</v>
      </c>
      <c r="B5762" s="73">
        <v>-0.19</v>
      </c>
      <c r="C5762" s="44" t="s">
        <v>1</v>
      </c>
      <c r="D5762" s="23">
        <v>-0.18</v>
      </c>
      <c r="E5762">
        <f t="shared" si="89"/>
        <v>-0.19999999999999998</v>
      </c>
    </row>
    <row r="5763" spans="1:5" x14ac:dyDescent="0.3">
      <c r="A5763" s="2">
        <v>46049.041666600657</v>
      </c>
      <c r="B5763" s="73">
        <v>-0.18</v>
      </c>
      <c r="C5763" s="44">
        <v>0.02</v>
      </c>
      <c r="D5763" s="23">
        <v>-0.15</v>
      </c>
      <c r="E5763">
        <f t="shared" ref="E5763:E5826" si="90">D5763-0.02</f>
        <v>-0.16999999999999998</v>
      </c>
    </row>
    <row r="5764" spans="1:5" x14ac:dyDescent="0.3">
      <c r="A5764" s="2">
        <v>46049.083333267321</v>
      </c>
      <c r="B5764" s="73">
        <v>-0.16</v>
      </c>
      <c r="C5764" s="44">
        <v>0.1</v>
      </c>
      <c r="D5764" s="23">
        <v>-7.0000000000000007E-2</v>
      </c>
      <c r="E5764">
        <f t="shared" si="90"/>
        <v>-9.0000000000000011E-2</v>
      </c>
    </row>
    <row r="5765" spans="1:5" x14ac:dyDescent="0.3">
      <c r="A5765" s="2">
        <v>46049.124999933985</v>
      </c>
      <c r="B5765" s="73">
        <v>-0.11</v>
      </c>
      <c r="C5765" s="44">
        <v>0.19</v>
      </c>
      <c r="D5765" s="23">
        <v>0.01</v>
      </c>
      <c r="E5765">
        <f t="shared" si="90"/>
        <v>-0.01</v>
      </c>
    </row>
    <row r="5766" spans="1:5" x14ac:dyDescent="0.3">
      <c r="A5766" s="2">
        <v>46049.166666600649</v>
      </c>
      <c r="B5766" s="73">
        <v>-0.05</v>
      </c>
      <c r="C5766" s="44">
        <v>0.27</v>
      </c>
      <c r="D5766" s="23">
        <v>0.11</v>
      </c>
      <c r="E5766">
        <f t="shared" si="90"/>
        <v>0.09</v>
      </c>
    </row>
    <row r="5767" spans="1:5" x14ac:dyDescent="0.3">
      <c r="A5767" s="2">
        <v>46049.208333267314</v>
      </c>
      <c r="B5767" s="73" t="s">
        <v>1</v>
      </c>
      <c r="C5767" s="44">
        <v>0.31</v>
      </c>
      <c r="D5767" s="23">
        <v>0.16</v>
      </c>
      <c r="E5767">
        <f t="shared" si="90"/>
        <v>0.14000000000000001</v>
      </c>
    </row>
    <row r="5768" spans="1:5" x14ac:dyDescent="0.3">
      <c r="A5768" s="2">
        <v>46049.249999933978</v>
      </c>
      <c r="B5768" s="73">
        <v>0.02</v>
      </c>
      <c r="C5768" s="44">
        <v>0.32</v>
      </c>
      <c r="D5768" s="23">
        <v>0.16</v>
      </c>
      <c r="E5768">
        <f t="shared" si="90"/>
        <v>0.14000000000000001</v>
      </c>
    </row>
    <row r="5769" spans="1:5" x14ac:dyDescent="0.3">
      <c r="A5769" s="2">
        <v>46049.291666600642</v>
      </c>
      <c r="B5769" s="73" t="s">
        <v>1</v>
      </c>
      <c r="C5769" s="44">
        <v>0.25</v>
      </c>
      <c r="D5769" s="23">
        <v>0.12</v>
      </c>
      <c r="E5769">
        <f t="shared" si="90"/>
        <v>9.9999999999999992E-2</v>
      </c>
    </row>
    <row r="5770" spans="1:5" x14ac:dyDescent="0.3">
      <c r="A5770" s="2">
        <v>46049.333333267306</v>
      </c>
      <c r="B5770" s="73">
        <v>-0.08</v>
      </c>
      <c r="C5770" s="44">
        <v>0.13</v>
      </c>
      <c r="D5770" s="23" t="s">
        <v>1</v>
      </c>
      <c r="E5770">
        <f t="shared" si="90"/>
        <v>-0.02</v>
      </c>
    </row>
    <row r="5771" spans="1:5" x14ac:dyDescent="0.3">
      <c r="A5771" s="2">
        <v>46049.374999933971</v>
      </c>
      <c r="B5771" s="73">
        <v>-0.21</v>
      </c>
      <c r="C5771" s="44">
        <v>-0.03</v>
      </c>
      <c r="D5771" s="23">
        <v>-0.09</v>
      </c>
      <c r="E5771">
        <f t="shared" si="90"/>
        <v>-0.11</v>
      </c>
    </row>
    <row r="5772" spans="1:5" x14ac:dyDescent="0.3">
      <c r="A5772" s="2">
        <v>46049.416666600635</v>
      </c>
      <c r="B5772" s="73">
        <v>-0.31</v>
      </c>
      <c r="C5772" s="44">
        <v>-0.16</v>
      </c>
      <c r="D5772" s="23">
        <v>-0.2</v>
      </c>
      <c r="E5772">
        <f t="shared" si="90"/>
        <v>-0.22</v>
      </c>
    </row>
    <row r="5773" spans="1:5" x14ac:dyDescent="0.3">
      <c r="A5773" s="2">
        <v>46049.458333267299</v>
      </c>
      <c r="B5773" s="73">
        <v>-0.4</v>
      </c>
      <c r="C5773" s="44">
        <v>-0.24</v>
      </c>
      <c r="D5773" s="23">
        <v>-0.27</v>
      </c>
      <c r="E5773">
        <f t="shared" si="90"/>
        <v>-0.29000000000000004</v>
      </c>
    </row>
    <row r="5774" spans="1:5" x14ac:dyDescent="0.3">
      <c r="A5774" s="2">
        <v>46049.499999933963</v>
      </c>
      <c r="B5774" s="73">
        <v>-0.41</v>
      </c>
      <c r="C5774" s="44">
        <v>-0.26</v>
      </c>
      <c r="D5774" s="23">
        <v>-0.27</v>
      </c>
      <c r="E5774">
        <f t="shared" si="90"/>
        <v>-0.29000000000000004</v>
      </c>
    </row>
    <row r="5775" spans="1:5" x14ac:dyDescent="0.3">
      <c r="A5775" s="2">
        <v>46049.541666600628</v>
      </c>
      <c r="B5775" s="73">
        <v>-0.39</v>
      </c>
      <c r="C5775" s="44">
        <v>-0.23</v>
      </c>
      <c r="D5775" s="23">
        <v>-0.23</v>
      </c>
      <c r="E5775">
        <f t="shared" si="90"/>
        <v>-0.25</v>
      </c>
    </row>
    <row r="5776" spans="1:5" x14ac:dyDescent="0.3">
      <c r="A5776" s="2">
        <v>46049.583333267292</v>
      </c>
      <c r="B5776" s="73">
        <v>-0.37</v>
      </c>
      <c r="C5776" s="44">
        <v>-0.13</v>
      </c>
      <c r="D5776" s="23">
        <v>-0.13</v>
      </c>
      <c r="E5776">
        <f t="shared" si="90"/>
        <v>-0.15</v>
      </c>
    </row>
    <row r="5777" spans="1:5" x14ac:dyDescent="0.3">
      <c r="A5777" s="2">
        <v>46049.624999933956</v>
      </c>
      <c r="B5777" s="73">
        <v>-0.27</v>
      </c>
      <c r="C5777" s="44">
        <v>0.08</v>
      </c>
      <c r="D5777" s="23">
        <v>0.02</v>
      </c>
      <c r="E5777">
        <f t="shared" si="90"/>
        <v>0</v>
      </c>
    </row>
    <row r="5778" spans="1:5" x14ac:dyDescent="0.3">
      <c r="A5778" s="2">
        <v>46049.66666660062</v>
      </c>
      <c r="B5778" s="73">
        <v>-0.15</v>
      </c>
      <c r="C5778" s="44">
        <v>0.22</v>
      </c>
      <c r="D5778" s="23">
        <v>0.16</v>
      </c>
      <c r="E5778">
        <f t="shared" si="90"/>
        <v>0.14000000000000001</v>
      </c>
    </row>
    <row r="5779" spans="1:5" x14ac:dyDescent="0.3">
      <c r="A5779" s="2">
        <v>46049.708333267285</v>
      </c>
      <c r="B5779" s="73">
        <v>-0.02</v>
      </c>
      <c r="C5779" s="44">
        <v>0.37</v>
      </c>
      <c r="D5779" s="23">
        <v>0.3</v>
      </c>
      <c r="E5779">
        <f t="shared" si="90"/>
        <v>0.27999999999999997</v>
      </c>
    </row>
    <row r="5780" spans="1:5" x14ac:dyDescent="0.3">
      <c r="A5780" s="2">
        <v>46049.749999933949</v>
      </c>
      <c r="B5780" s="73">
        <v>0.12</v>
      </c>
      <c r="C5780" s="44">
        <v>0.51</v>
      </c>
      <c r="D5780" s="23">
        <v>0.38</v>
      </c>
      <c r="E5780">
        <f t="shared" si="90"/>
        <v>0.36</v>
      </c>
    </row>
    <row r="5781" spans="1:5" x14ac:dyDescent="0.3">
      <c r="A5781" s="2">
        <v>46049.791666600613</v>
      </c>
      <c r="B5781" s="73">
        <v>0.25</v>
      </c>
      <c r="C5781" s="44">
        <v>0.6</v>
      </c>
      <c r="D5781" s="23">
        <v>0.39</v>
      </c>
      <c r="E5781">
        <f t="shared" si="90"/>
        <v>0.37</v>
      </c>
    </row>
    <row r="5782" spans="1:5" x14ac:dyDescent="0.3">
      <c r="A5782" s="2">
        <v>46049.833333267277</v>
      </c>
      <c r="B5782" s="73">
        <v>0.27</v>
      </c>
      <c r="C5782" s="44">
        <v>0.6</v>
      </c>
      <c r="D5782" s="23">
        <v>0.34</v>
      </c>
      <c r="E5782">
        <f t="shared" si="90"/>
        <v>0.32</v>
      </c>
    </row>
    <row r="5783" spans="1:5" x14ac:dyDescent="0.3">
      <c r="A5783" s="2">
        <v>46049.874999933942</v>
      </c>
      <c r="B5783" s="73">
        <v>0.26</v>
      </c>
      <c r="C5783" s="44">
        <v>0.53</v>
      </c>
      <c r="D5783" s="23">
        <v>0.25</v>
      </c>
      <c r="E5783">
        <f t="shared" si="90"/>
        <v>0.23</v>
      </c>
    </row>
    <row r="5784" spans="1:5" x14ac:dyDescent="0.3">
      <c r="A5784" s="2">
        <v>46049.916666600606</v>
      </c>
      <c r="B5784" s="73">
        <v>0.17</v>
      </c>
      <c r="C5784" s="44">
        <v>0.41</v>
      </c>
      <c r="D5784" s="23">
        <v>0.13</v>
      </c>
      <c r="E5784">
        <f t="shared" si="90"/>
        <v>0.11</v>
      </c>
    </row>
    <row r="5785" spans="1:5" x14ac:dyDescent="0.3">
      <c r="A5785" s="2">
        <v>46049.95833326727</v>
      </c>
      <c r="B5785" s="73">
        <v>0.09</v>
      </c>
      <c r="C5785" s="44">
        <v>0.32</v>
      </c>
      <c r="D5785" s="23">
        <v>0.02</v>
      </c>
      <c r="E5785">
        <f t="shared" si="90"/>
        <v>0</v>
      </c>
    </row>
    <row r="5786" spans="1:5" x14ac:dyDescent="0.3">
      <c r="A5786" s="2">
        <v>46049.999999933934</v>
      </c>
      <c r="B5786" s="73">
        <v>0.04</v>
      </c>
      <c r="C5786" s="44">
        <v>0.24</v>
      </c>
      <c r="D5786" s="23">
        <v>-7.0000000000000007E-2</v>
      </c>
      <c r="E5786">
        <f t="shared" si="90"/>
        <v>-9.0000000000000011E-2</v>
      </c>
    </row>
    <row r="5787" spans="1:5" x14ac:dyDescent="0.3">
      <c r="A5787" s="2">
        <v>46050.041666600599</v>
      </c>
      <c r="B5787" s="73">
        <v>-0.01</v>
      </c>
      <c r="C5787" s="44">
        <v>0.18</v>
      </c>
      <c r="D5787" s="23">
        <v>-0.13</v>
      </c>
      <c r="E5787">
        <f t="shared" si="90"/>
        <v>-0.15</v>
      </c>
    </row>
    <row r="5788" spans="1:5" x14ac:dyDescent="0.3">
      <c r="A5788" s="2">
        <v>46050.083333267263</v>
      </c>
      <c r="B5788" s="73">
        <v>-0.04</v>
      </c>
      <c r="C5788" s="44">
        <v>0.15</v>
      </c>
      <c r="D5788" s="23">
        <v>-0.09</v>
      </c>
      <c r="E5788">
        <f t="shared" si="90"/>
        <v>-0.11</v>
      </c>
    </row>
    <row r="5789" spans="1:5" x14ac:dyDescent="0.3">
      <c r="A5789" s="2">
        <v>46050.124999933927</v>
      </c>
      <c r="B5789" s="73">
        <v>-0.03</v>
      </c>
      <c r="C5789" s="44">
        <v>0.24</v>
      </c>
      <c r="D5789" s="23">
        <v>-0.03</v>
      </c>
      <c r="E5789">
        <f t="shared" si="90"/>
        <v>-0.05</v>
      </c>
    </row>
    <row r="5790" spans="1:5" x14ac:dyDescent="0.3">
      <c r="A5790" s="2">
        <v>46050.166666600591</v>
      </c>
      <c r="B5790" s="73">
        <v>-0.02</v>
      </c>
      <c r="C5790" s="44">
        <v>0.27</v>
      </c>
      <c r="D5790" s="23">
        <v>0.03</v>
      </c>
      <c r="E5790">
        <f t="shared" si="90"/>
        <v>9.9999999999999985E-3</v>
      </c>
    </row>
    <row r="5791" spans="1:5" x14ac:dyDescent="0.3">
      <c r="A5791" s="2">
        <v>46050.208333267256</v>
      </c>
      <c r="B5791" s="73">
        <v>-0.01</v>
      </c>
      <c r="C5791" s="44">
        <v>0.31</v>
      </c>
      <c r="D5791" s="23">
        <v>0.11</v>
      </c>
      <c r="E5791">
        <f t="shared" si="90"/>
        <v>0.09</v>
      </c>
    </row>
    <row r="5792" spans="1:5" x14ac:dyDescent="0.3">
      <c r="A5792" s="2">
        <v>46050.24999993392</v>
      </c>
      <c r="B5792" s="73" t="s">
        <v>1</v>
      </c>
      <c r="C5792" s="44">
        <v>0.31</v>
      </c>
      <c r="D5792" s="23">
        <v>0.12</v>
      </c>
      <c r="E5792">
        <f t="shared" si="90"/>
        <v>9.9999999999999992E-2</v>
      </c>
    </row>
    <row r="5793" spans="1:5" x14ac:dyDescent="0.3">
      <c r="A5793" s="2">
        <v>46050.291666600584</v>
      </c>
      <c r="B5793" s="73" t="s">
        <v>1</v>
      </c>
      <c r="C5793" s="44">
        <v>0.25</v>
      </c>
      <c r="D5793" s="23">
        <v>0.12</v>
      </c>
      <c r="E5793">
        <f t="shared" si="90"/>
        <v>9.9999999999999992E-2</v>
      </c>
    </row>
    <row r="5794" spans="1:5" x14ac:dyDescent="0.3">
      <c r="A5794" s="2">
        <v>46050.333333267248</v>
      </c>
      <c r="B5794" s="73">
        <v>-0.1</v>
      </c>
      <c r="C5794" s="44">
        <v>0.12</v>
      </c>
      <c r="D5794" s="23">
        <v>0.01</v>
      </c>
      <c r="E5794">
        <f t="shared" si="90"/>
        <v>-0.01</v>
      </c>
    </row>
    <row r="5795" spans="1:5" x14ac:dyDescent="0.3">
      <c r="A5795" s="2">
        <v>46050.374999933912</v>
      </c>
      <c r="B5795" s="73">
        <v>-0.23</v>
      </c>
      <c r="C5795" s="44">
        <v>-0.04</v>
      </c>
      <c r="D5795" s="23">
        <v>-0.1</v>
      </c>
      <c r="E5795">
        <f t="shared" si="90"/>
        <v>-0.12000000000000001</v>
      </c>
    </row>
    <row r="5796" spans="1:5" x14ac:dyDescent="0.3">
      <c r="A5796" s="2">
        <v>46050.416666600577</v>
      </c>
      <c r="B5796" s="73">
        <v>-0.36</v>
      </c>
      <c r="C5796" s="44">
        <v>-0.2</v>
      </c>
      <c r="D5796" s="23">
        <v>-0.22</v>
      </c>
      <c r="E5796">
        <f t="shared" si="90"/>
        <v>-0.24</v>
      </c>
    </row>
    <row r="5797" spans="1:5" x14ac:dyDescent="0.3">
      <c r="A5797" s="2">
        <v>46050.458333267241</v>
      </c>
      <c r="B5797" s="73">
        <v>-0.47</v>
      </c>
      <c r="C5797" s="44">
        <v>-0.3</v>
      </c>
      <c r="D5797" s="23">
        <v>-0.28999999999999998</v>
      </c>
      <c r="E5797">
        <f t="shared" si="90"/>
        <v>-0.31</v>
      </c>
    </row>
    <row r="5798" spans="1:5" x14ac:dyDescent="0.3">
      <c r="A5798" s="2">
        <v>46050.499999933905</v>
      </c>
      <c r="B5798" s="73">
        <v>-0.55000000000000004</v>
      </c>
      <c r="C5798" s="44">
        <v>-0.31</v>
      </c>
      <c r="D5798" s="23">
        <v>-0.36</v>
      </c>
      <c r="E5798">
        <f t="shared" si="90"/>
        <v>-0.38</v>
      </c>
    </row>
    <row r="5799" spans="1:5" x14ac:dyDescent="0.3">
      <c r="A5799" s="2">
        <v>46050.541666600569</v>
      </c>
      <c r="B5799" s="73">
        <v>-0.57999999999999996</v>
      </c>
      <c r="C5799" s="44">
        <v>-0.32</v>
      </c>
      <c r="D5799" s="23">
        <v>-0.37</v>
      </c>
      <c r="E5799">
        <f t="shared" si="90"/>
        <v>-0.39</v>
      </c>
    </row>
    <row r="5800" spans="1:5" x14ac:dyDescent="0.3">
      <c r="A5800" s="2">
        <v>46050.583333267234</v>
      </c>
      <c r="B5800" s="73">
        <v>-0.56000000000000005</v>
      </c>
      <c r="C5800" s="44">
        <v>-0.32</v>
      </c>
      <c r="D5800" s="23">
        <v>-0.32</v>
      </c>
      <c r="E5800">
        <f t="shared" si="90"/>
        <v>-0.34</v>
      </c>
    </row>
    <row r="5801" spans="1:5" x14ac:dyDescent="0.3">
      <c r="A5801" s="2">
        <v>46050.624999933898</v>
      </c>
      <c r="B5801" s="73">
        <v>-0.54</v>
      </c>
      <c r="C5801" s="44">
        <v>-0.28000000000000003</v>
      </c>
      <c r="D5801" s="23">
        <v>-0.24</v>
      </c>
      <c r="E5801">
        <f t="shared" si="90"/>
        <v>-0.26</v>
      </c>
    </row>
    <row r="5802" spans="1:5" x14ac:dyDescent="0.3">
      <c r="A5802" s="2">
        <v>46050.666666600562</v>
      </c>
      <c r="B5802" s="73">
        <v>-0.45</v>
      </c>
      <c r="C5802" s="44">
        <v>-0.12</v>
      </c>
      <c r="D5802" s="23">
        <v>-0.14000000000000001</v>
      </c>
      <c r="E5802">
        <f t="shared" si="90"/>
        <v>-0.16</v>
      </c>
    </row>
    <row r="5803" spans="1:5" x14ac:dyDescent="0.3">
      <c r="A5803" s="2">
        <v>46050.708333267226</v>
      </c>
      <c r="B5803" s="73">
        <v>-0.34</v>
      </c>
      <c r="C5803" s="44">
        <v>0.01</v>
      </c>
      <c r="D5803" s="23" t="s">
        <v>1</v>
      </c>
      <c r="E5803">
        <f t="shared" si="90"/>
        <v>-0.02</v>
      </c>
    </row>
    <row r="5804" spans="1:5" x14ac:dyDescent="0.3">
      <c r="A5804" s="2">
        <v>46050.749999933891</v>
      </c>
      <c r="B5804" s="73">
        <v>-0.18</v>
      </c>
      <c r="C5804" s="44">
        <v>0.2</v>
      </c>
      <c r="D5804" s="23">
        <v>0.12</v>
      </c>
      <c r="E5804">
        <f t="shared" si="90"/>
        <v>9.9999999999999992E-2</v>
      </c>
    </row>
    <row r="5805" spans="1:5" x14ac:dyDescent="0.3">
      <c r="A5805" s="2">
        <v>46050.791666600555</v>
      </c>
      <c r="B5805" s="73" t="s">
        <v>1</v>
      </c>
      <c r="C5805" s="44">
        <v>0.37</v>
      </c>
      <c r="D5805" s="23">
        <v>0.23</v>
      </c>
      <c r="E5805">
        <f t="shared" si="90"/>
        <v>0.21000000000000002</v>
      </c>
    </row>
    <row r="5806" spans="1:5" x14ac:dyDescent="0.3">
      <c r="A5806" s="2">
        <v>46050.833333267219</v>
      </c>
      <c r="B5806" s="73">
        <v>0.15</v>
      </c>
      <c r="C5806" s="44">
        <v>0.51</v>
      </c>
      <c r="D5806" s="23">
        <v>0.3</v>
      </c>
      <c r="E5806">
        <f t="shared" si="90"/>
        <v>0.27999999999999997</v>
      </c>
    </row>
    <row r="5807" spans="1:5" x14ac:dyDescent="0.3">
      <c r="A5807" s="2">
        <v>46050.874999933883</v>
      </c>
      <c r="B5807" s="73">
        <v>0.26</v>
      </c>
      <c r="C5807" s="44">
        <v>0.6</v>
      </c>
      <c r="D5807" s="23">
        <v>0.31</v>
      </c>
      <c r="E5807">
        <f t="shared" si="90"/>
        <v>0.28999999999999998</v>
      </c>
    </row>
    <row r="5808" spans="1:5" x14ac:dyDescent="0.3">
      <c r="A5808" s="2">
        <v>46050.916666600548</v>
      </c>
      <c r="B5808" s="73">
        <v>0.27</v>
      </c>
      <c r="C5808" s="44">
        <v>0.6</v>
      </c>
      <c r="D5808" s="23">
        <v>0.28999999999999998</v>
      </c>
      <c r="E5808">
        <f t="shared" si="90"/>
        <v>0.26999999999999996</v>
      </c>
    </row>
    <row r="5809" spans="1:5" x14ac:dyDescent="0.3">
      <c r="A5809" s="2">
        <v>46050.958333267212</v>
      </c>
      <c r="B5809" s="73">
        <v>0.28000000000000003</v>
      </c>
      <c r="C5809" s="44">
        <v>0.56999999999999995</v>
      </c>
      <c r="D5809" s="23">
        <v>0.21</v>
      </c>
      <c r="E5809">
        <f t="shared" si="90"/>
        <v>0.19</v>
      </c>
    </row>
    <row r="5810" spans="1:5" x14ac:dyDescent="0.3">
      <c r="A5810" s="2">
        <v>46050.999999933876</v>
      </c>
      <c r="B5810" s="73">
        <v>0.27</v>
      </c>
      <c r="C5810" s="44">
        <v>0.5</v>
      </c>
      <c r="D5810" s="23">
        <v>0.12</v>
      </c>
      <c r="E5810">
        <f t="shared" si="90"/>
        <v>9.9999999999999992E-2</v>
      </c>
    </row>
    <row r="5811" spans="1:5" x14ac:dyDescent="0.3">
      <c r="A5811" s="2">
        <v>46051.04166660054</v>
      </c>
      <c r="B5811" s="73">
        <v>0.22</v>
      </c>
      <c r="C5811" s="44">
        <v>0.44</v>
      </c>
      <c r="D5811" s="23">
        <v>0.05</v>
      </c>
      <c r="E5811">
        <f t="shared" si="90"/>
        <v>3.0000000000000002E-2</v>
      </c>
    </row>
    <row r="5812" spans="1:5" x14ac:dyDescent="0.3">
      <c r="A5812" s="2">
        <v>46051.083333267205</v>
      </c>
      <c r="B5812" s="73">
        <v>0.17</v>
      </c>
      <c r="C5812" s="44">
        <v>0.36</v>
      </c>
      <c r="D5812" s="23">
        <v>-0.02</v>
      </c>
      <c r="E5812">
        <f t="shared" si="90"/>
        <v>-0.04</v>
      </c>
    </row>
    <row r="5813" spans="1:5" x14ac:dyDescent="0.3">
      <c r="A5813" s="2">
        <v>46051.124999933869</v>
      </c>
      <c r="B5813" s="73">
        <v>0.13</v>
      </c>
      <c r="C5813" s="44">
        <v>0.34</v>
      </c>
      <c r="D5813" s="23" t="s">
        <v>1</v>
      </c>
      <c r="E5813">
        <f t="shared" si="90"/>
        <v>-0.02</v>
      </c>
    </row>
    <row r="5814" spans="1:5" x14ac:dyDescent="0.3">
      <c r="A5814" s="2">
        <v>46051.166666600533</v>
      </c>
      <c r="B5814" s="73">
        <v>0.13</v>
      </c>
      <c r="C5814" s="44">
        <v>0.39</v>
      </c>
      <c r="D5814" s="23">
        <v>0.06</v>
      </c>
      <c r="E5814">
        <f t="shared" si="90"/>
        <v>3.9999999999999994E-2</v>
      </c>
    </row>
    <row r="5815" spans="1:5" x14ac:dyDescent="0.3">
      <c r="A5815" s="2">
        <v>46051.208333267197</v>
      </c>
      <c r="B5815" s="73">
        <v>0.14000000000000001</v>
      </c>
      <c r="C5815" s="44">
        <v>0.41</v>
      </c>
      <c r="D5815" s="23">
        <v>0.1</v>
      </c>
      <c r="E5815">
        <f t="shared" si="90"/>
        <v>0.08</v>
      </c>
    </row>
    <row r="5816" spans="1:5" x14ac:dyDescent="0.3">
      <c r="A5816" s="2">
        <v>46051.249999933862</v>
      </c>
      <c r="B5816" s="73">
        <v>0.14000000000000001</v>
      </c>
      <c r="C5816" s="44">
        <v>0.4</v>
      </c>
      <c r="D5816" s="23">
        <v>0.16</v>
      </c>
      <c r="E5816">
        <f t="shared" si="90"/>
        <v>0.14000000000000001</v>
      </c>
    </row>
    <row r="5817" spans="1:5" x14ac:dyDescent="0.3">
      <c r="A5817" s="2">
        <v>46051.291666600526</v>
      </c>
      <c r="B5817" s="73">
        <v>0.12</v>
      </c>
      <c r="C5817" s="44">
        <v>0.36</v>
      </c>
      <c r="D5817" s="23">
        <v>0.18</v>
      </c>
      <c r="E5817">
        <f t="shared" si="90"/>
        <v>0.16</v>
      </c>
    </row>
    <row r="5818" spans="1:5" x14ac:dyDescent="0.3">
      <c r="A5818" s="2">
        <v>46051.33333326719</v>
      </c>
      <c r="B5818" s="73">
        <v>0.05</v>
      </c>
      <c r="C5818" s="44">
        <v>0.28999999999999998</v>
      </c>
      <c r="D5818" s="23">
        <v>0.16</v>
      </c>
      <c r="E5818">
        <f t="shared" si="90"/>
        <v>0.14000000000000001</v>
      </c>
    </row>
    <row r="5819" spans="1:5" x14ac:dyDescent="0.3">
      <c r="A5819" s="2">
        <v>46051.374999933854</v>
      </c>
      <c r="B5819" s="73">
        <v>-0.06</v>
      </c>
      <c r="C5819" s="44">
        <v>0.17</v>
      </c>
      <c r="D5819" s="23">
        <v>0.1</v>
      </c>
      <c r="E5819">
        <f t="shared" si="90"/>
        <v>0.08</v>
      </c>
    </row>
    <row r="5820" spans="1:5" x14ac:dyDescent="0.3">
      <c r="A5820" s="2">
        <v>46051.416666600519</v>
      </c>
      <c r="B5820" s="73">
        <v>-0.18</v>
      </c>
      <c r="C5820" s="44">
        <v>0.03</v>
      </c>
      <c r="D5820" s="23">
        <v>-0.05</v>
      </c>
      <c r="E5820">
        <f t="shared" si="90"/>
        <v>-7.0000000000000007E-2</v>
      </c>
    </row>
    <row r="5821" spans="1:5" x14ac:dyDescent="0.3">
      <c r="A5821" s="2">
        <v>46051.458333267183</v>
      </c>
      <c r="B5821" s="73">
        <v>-0.32</v>
      </c>
      <c r="C5821" s="44">
        <v>-0.13</v>
      </c>
      <c r="D5821" s="23">
        <v>-0.14000000000000001</v>
      </c>
      <c r="E5821">
        <f t="shared" si="90"/>
        <v>-0.16</v>
      </c>
    </row>
    <row r="5822" spans="1:5" x14ac:dyDescent="0.3">
      <c r="A5822" s="2">
        <v>46051.499999933847</v>
      </c>
      <c r="B5822" s="73">
        <v>-0.42</v>
      </c>
      <c r="C5822" s="44">
        <v>-0.26</v>
      </c>
      <c r="D5822" s="23">
        <v>-0.21</v>
      </c>
      <c r="E5822">
        <f t="shared" si="90"/>
        <v>-0.22999999999999998</v>
      </c>
    </row>
    <row r="5823" spans="1:5" x14ac:dyDescent="0.3">
      <c r="A5823" s="2">
        <v>46051.541666600511</v>
      </c>
      <c r="B5823" s="73">
        <v>-0.48</v>
      </c>
      <c r="C5823" s="44">
        <v>-0.31</v>
      </c>
      <c r="D5823" s="23">
        <v>-0.25</v>
      </c>
      <c r="E5823">
        <f t="shared" si="90"/>
        <v>-0.27</v>
      </c>
    </row>
    <row r="5824" spans="1:5" x14ac:dyDescent="0.3">
      <c r="A5824" s="2">
        <v>46051.583333267175</v>
      </c>
      <c r="B5824" s="73">
        <v>-0.5</v>
      </c>
      <c r="C5824" s="44">
        <v>-0.33</v>
      </c>
      <c r="D5824" s="23">
        <v>-0.24</v>
      </c>
      <c r="E5824">
        <f t="shared" si="90"/>
        <v>-0.26</v>
      </c>
    </row>
    <row r="5825" spans="1:5" x14ac:dyDescent="0.3">
      <c r="A5825" s="2">
        <v>46051.62499993384</v>
      </c>
      <c r="B5825" s="73">
        <v>-0.49</v>
      </c>
      <c r="C5825" s="44">
        <v>-0.27</v>
      </c>
      <c r="D5825" s="23">
        <v>-0.22</v>
      </c>
      <c r="E5825">
        <f t="shared" si="90"/>
        <v>-0.24</v>
      </c>
    </row>
    <row r="5826" spans="1:5" x14ac:dyDescent="0.3">
      <c r="A5826" s="2">
        <v>46051.666666600504</v>
      </c>
      <c r="B5826" s="73">
        <v>-0.47</v>
      </c>
      <c r="C5826" s="44">
        <v>-0.21</v>
      </c>
      <c r="D5826" s="23">
        <v>-0.15</v>
      </c>
      <c r="E5826">
        <f t="shared" si="90"/>
        <v>-0.16999999999999998</v>
      </c>
    </row>
    <row r="5827" spans="1:5" x14ac:dyDescent="0.3">
      <c r="A5827" s="2">
        <v>46051.708333267168</v>
      </c>
      <c r="B5827" s="73">
        <v>-0.44</v>
      </c>
      <c r="C5827" s="44">
        <v>-0.08</v>
      </c>
      <c r="D5827" s="23">
        <v>-0.04</v>
      </c>
      <c r="E5827">
        <f t="shared" ref="E5827:E5890" si="91">D5827-0.02</f>
        <v>-0.06</v>
      </c>
    </row>
    <row r="5828" spans="1:5" x14ac:dyDescent="0.3">
      <c r="A5828" s="2">
        <v>46051.749999933832</v>
      </c>
      <c r="B5828" s="73">
        <v>-0.3</v>
      </c>
      <c r="C5828" s="44">
        <v>0.08</v>
      </c>
      <c r="D5828" s="23">
        <v>0.08</v>
      </c>
      <c r="E5828">
        <f t="shared" si="91"/>
        <v>0.06</v>
      </c>
    </row>
    <row r="5829" spans="1:5" x14ac:dyDescent="0.3">
      <c r="A5829" s="2">
        <v>46051.791666600497</v>
      </c>
      <c r="B5829" s="73">
        <v>-0.15</v>
      </c>
      <c r="C5829" s="44">
        <v>0.26</v>
      </c>
      <c r="D5829" s="23">
        <v>0.19</v>
      </c>
      <c r="E5829">
        <f t="shared" si="91"/>
        <v>0.17</v>
      </c>
    </row>
    <row r="5830" spans="1:5" x14ac:dyDescent="0.3">
      <c r="A5830" s="2">
        <v>46051.833333267161</v>
      </c>
      <c r="B5830" s="73">
        <v>0.03</v>
      </c>
      <c r="C5830" s="44">
        <v>0.43</v>
      </c>
      <c r="D5830" s="23">
        <v>0.3</v>
      </c>
      <c r="E5830">
        <f t="shared" si="91"/>
        <v>0.27999999999999997</v>
      </c>
    </row>
    <row r="5831" spans="1:5" x14ac:dyDescent="0.3">
      <c r="A5831" s="2">
        <v>46051.874999933825</v>
      </c>
      <c r="B5831" s="73">
        <v>0.2</v>
      </c>
      <c r="C5831" s="44">
        <v>0.57999999999999996</v>
      </c>
      <c r="D5831" s="23">
        <v>0.35</v>
      </c>
      <c r="E5831">
        <f t="shared" si="91"/>
        <v>0.32999999999999996</v>
      </c>
    </row>
    <row r="5832" spans="1:5" x14ac:dyDescent="0.3">
      <c r="A5832" s="2">
        <v>46051.916666600489</v>
      </c>
      <c r="B5832" s="73">
        <v>0.32</v>
      </c>
      <c r="C5832" s="44">
        <v>0.67</v>
      </c>
      <c r="D5832" s="23">
        <v>0.39</v>
      </c>
      <c r="E5832">
        <f t="shared" si="91"/>
        <v>0.37</v>
      </c>
    </row>
    <row r="5833" spans="1:5" x14ac:dyDescent="0.3">
      <c r="A5833" s="2">
        <v>46051.958333267154</v>
      </c>
      <c r="B5833" s="73">
        <v>0.4</v>
      </c>
      <c r="C5833" s="44">
        <v>0.72</v>
      </c>
      <c r="D5833" s="23">
        <v>0.36</v>
      </c>
      <c r="E5833">
        <f t="shared" si="91"/>
        <v>0.33999999999999997</v>
      </c>
    </row>
    <row r="5834" spans="1:5" x14ac:dyDescent="0.3">
      <c r="A5834" s="2">
        <v>46051.999999933818</v>
      </c>
      <c r="B5834" s="73">
        <v>0.4</v>
      </c>
      <c r="C5834" s="44">
        <v>0.72</v>
      </c>
      <c r="D5834" s="23">
        <v>0.28999999999999998</v>
      </c>
      <c r="E5834">
        <f t="shared" si="91"/>
        <v>0.26999999999999996</v>
      </c>
    </row>
    <row r="5835" spans="1:5" x14ac:dyDescent="0.3">
      <c r="A5835" s="2">
        <v>46052.041666600482</v>
      </c>
      <c r="B5835" s="73">
        <v>0.39</v>
      </c>
      <c r="C5835" s="44">
        <v>0.65</v>
      </c>
      <c r="D5835" s="23">
        <v>0.21</v>
      </c>
      <c r="E5835">
        <f t="shared" si="91"/>
        <v>0.19</v>
      </c>
    </row>
    <row r="5836" spans="1:5" x14ac:dyDescent="0.3">
      <c r="A5836" s="2">
        <v>46052.083333267146</v>
      </c>
      <c r="B5836" s="73">
        <v>0.34</v>
      </c>
      <c r="C5836" s="44">
        <v>0.56999999999999995</v>
      </c>
      <c r="D5836" s="23">
        <v>0.12</v>
      </c>
      <c r="E5836">
        <f t="shared" si="91"/>
        <v>9.9999999999999992E-2</v>
      </c>
    </row>
    <row r="5837" spans="1:5" x14ac:dyDescent="0.3">
      <c r="A5837" s="2">
        <v>46052.124999933811</v>
      </c>
      <c r="B5837" s="73">
        <v>0.28999999999999998</v>
      </c>
      <c r="C5837" s="44">
        <v>0.5</v>
      </c>
      <c r="D5837" s="23">
        <v>7.0000000000000007E-2</v>
      </c>
      <c r="E5837">
        <f t="shared" si="91"/>
        <v>0.05</v>
      </c>
    </row>
    <row r="5838" spans="1:5" x14ac:dyDescent="0.3">
      <c r="A5838" s="2">
        <v>46052.166666600475</v>
      </c>
      <c r="B5838" s="73">
        <v>0.26</v>
      </c>
      <c r="C5838" s="44">
        <v>0.47</v>
      </c>
      <c r="D5838" s="23">
        <v>0.06</v>
      </c>
      <c r="E5838">
        <f t="shared" si="91"/>
        <v>3.9999999999999994E-2</v>
      </c>
    </row>
    <row r="5839" spans="1:5" x14ac:dyDescent="0.3">
      <c r="A5839" s="2">
        <v>46052.208333267139</v>
      </c>
      <c r="B5839" s="73">
        <v>0.24</v>
      </c>
      <c r="C5839" s="44">
        <v>0.47</v>
      </c>
      <c r="D5839" s="23">
        <v>0.09</v>
      </c>
      <c r="E5839">
        <f t="shared" si="91"/>
        <v>6.9999999999999993E-2</v>
      </c>
    </row>
    <row r="5840" spans="1:5" x14ac:dyDescent="0.3">
      <c r="A5840" s="2">
        <v>46052.249999933803</v>
      </c>
      <c r="B5840" s="73">
        <v>0.22</v>
      </c>
      <c r="C5840" s="44">
        <v>0.46</v>
      </c>
      <c r="D5840" s="23">
        <v>0.14000000000000001</v>
      </c>
      <c r="E5840">
        <f t="shared" si="91"/>
        <v>0.12000000000000001</v>
      </c>
    </row>
    <row r="5841" spans="1:5" x14ac:dyDescent="0.3">
      <c r="A5841" s="2">
        <v>46052.291666600468</v>
      </c>
      <c r="B5841" s="73">
        <v>0.18</v>
      </c>
      <c r="C5841" s="44">
        <v>0.43</v>
      </c>
      <c r="D5841" s="23">
        <v>0.17</v>
      </c>
      <c r="E5841">
        <f t="shared" si="91"/>
        <v>0.15000000000000002</v>
      </c>
    </row>
    <row r="5842" spans="1:5" x14ac:dyDescent="0.3">
      <c r="A5842" s="2">
        <v>46052.333333267132</v>
      </c>
      <c r="B5842" s="73">
        <v>0.11</v>
      </c>
      <c r="C5842" s="44">
        <v>0.35</v>
      </c>
      <c r="D5842" s="23">
        <v>0.17</v>
      </c>
      <c r="E5842">
        <f t="shared" si="91"/>
        <v>0.15000000000000002</v>
      </c>
    </row>
    <row r="5843" spans="1:5" x14ac:dyDescent="0.3">
      <c r="A5843" s="2">
        <v>46052.374999933796</v>
      </c>
      <c r="B5843" s="73" t="s">
        <v>1</v>
      </c>
      <c r="C5843" s="44">
        <v>0.24</v>
      </c>
      <c r="D5843" s="23">
        <v>0.16</v>
      </c>
      <c r="E5843">
        <f t="shared" si="91"/>
        <v>0.14000000000000001</v>
      </c>
    </row>
    <row r="5844" spans="1:5" x14ac:dyDescent="0.3">
      <c r="A5844" s="2">
        <v>46052.41666660046</v>
      </c>
      <c r="B5844" s="73">
        <v>-0.13</v>
      </c>
      <c r="C5844" s="44">
        <v>0.11</v>
      </c>
      <c r="D5844" s="23">
        <v>0.08</v>
      </c>
      <c r="E5844">
        <f t="shared" si="91"/>
        <v>0.06</v>
      </c>
    </row>
    <row r="5845" spans="1:5" x14ac:dyDescent="0.3">
      <c r="A5845" s="2">
        <v>46052.458333267125</v>
      </c>
      <c r="B5845" s="73">
        <v>-0.25</v>
      </c>
      <c r="C5845" s="44">
        <v>-0.05</v>
      </c>
      <c r="D5845" s="23">
        <v>-0.06</v>
      </c>
      <c r="E5845">
        <f t="shared" si="91"/>
        <v>-0.08</v>
      </c>
    </row>
    <row r="5846" spans="1:5" x14ac:dyDescent="0.3">
      <c r="A5846" s="2">
        <v>46052.499999933789</v>
      </c>
      <c r="B5846" s="73">
        <v>-0.37</v>
      </c>
      <c r="C5846" s="44">
        <v>-0.21</v>
      </c>
      <c r="D5846" s="23">
        <v>-0.18</v>
      </c>
      <c r="E5846">
        <f t="shared" si="91"/>
        <v>-0.19999999999999998</v>
      </c>
    </row>
    <row r="5847" spans="1:5" x14ac:dyDescent="0.3">
      <c r="A5847" s="2">
        <v>46052.541666600453</v>
      </c>
      <c r="B5847" s="73">
        <v>-0.48</v>
      </c>
      <c r="C5847" s="44">
        <v>-0.32</v>
      </c>
      <c r="D5847" s="23">
        <v>-0.23</v>
      </c>
      <c r="E5847">
        <f t="shared" si="91"/>
        <v>-0.25</v>
      </c>
    </row>
    <row r="5848" spans="1:5" x14ac:dyDescent="0.3">
      <c r="A5848" s="2">
        <v>46052.583333267117</v>
      </c>
      <c r="B5848" s="73">
        <v>-0.54</v>
      </c>
      <c r="C5848" s="44">
        <v>-0.37</v>
      </c>
      <c r="D5848" s="23">
        <v>-0.25</v>
      </c>
      <c r="E5848">
        <f t="shared" si="91"/>
        <v>-0.27</v>
      </c>
    </row>
    <row r="5849" spans="1:5" x14ac:dyDescent="0.3">
      <c r="A5849" s="2">
        <v>46052.624999933782</v>
      </c>
      <c r="B5849" s="73">
        <v>-0.54</v>
      </c>
      <c r="C5849" s="44">
        <v>-0.38</v>
      </c>
      <c r="D5849" s="23">
        <v>-0.25</v>
      </c>
      <c r="E5849">
        <f t="shared" si="91"/>
        <v>-0.27</v>
      </c>
    </row>
    <row r="5850" spans="1:5" x14ac:dyDescent="0.3">
      <c r="A5850" s="2">
        <v>46052.666666600446</v>
      </c>
      <c r="B5850" s="73">
        <v>-0.53</v>
      </c>
      <c r="C5850" s="44">
        <v>-0.34</v>
      </c>
      <c r="D5850" s="23">
        <v>-0.23</v>
      </c>
      <c r="E5850">
        <f t="shared" si="91"/>
        <v>-0.25</v>
      </c>
    </row>
    <row r="5851" spans="1:5" x14ac:dyDescent="0.3">
      <c r="A5851" s="2">
        <v>46052.70833326711</v>
      </c>
      <c r="B5851" s="73">
        <v>-0.51</v>
      </c>
      <c r="C5851" s="44">
        <v>-0.27</v>
      </c>
      <c r="D5851" s="23">
        <v>-0.17</v>
      </c>
      <c r="E5851">
        <f t="shared" si="91"/>
        <v>-0.19</v>
      </c>
    </row>
    <row r="5852" spans="1:5" x14ac:dyDescent="0.3">
      <c r="A5852" s="2">
        <v>46052.749999933774</v>
      </c>
      <c r="B5852" s="73">
        <v>-0.48</v>
      </c>
      <c r="C5852" s="44">
        <v>-0.16</v>
      </c>
      <c r="D5852" s="23">
        <v>-7.0000000000000007E-2</v>
      </c>
      <c r="E5852">
        <f t="shared" si="91"/>
        <v>-9.0000000000000011E-2</v>
      </c>
    </row>
    <row r="5853" spans="1:5" x14ac:dyDescent="0.3">
      <c r="A5853" s="2">
        <v>46052.791666600438</v>
      </c>
      <c r="B5853" s="73">
        <v>-0.36</v>
      </c>
      <c r="C5853" s="44" t="s">
        <v>1</v>
      </c>
      <c r="D5853" s="23">
        <v>7.0000000000000007E-2</v>
      </c>
      <c r="E5853">
        <f t="shared" si="91"/>
        <v>0.05</v>
      </c>
    </row>
    <row r="5854" spans="1:5" x14ac:dyDescent="0.3">
      <c r="A5854" s="2">
        <v>46052.833333267103</v>
      </c>
      <c r="B5854" s="73">
        <v>-0.2</v>
      </c>
      <c r="C5854" s="44">
        <v>0.2</v>
      </c>
      <c r="D5854" s="23">
        <v>0.15</v>
      </c>
      <c r="E5854">
        <f t="shared" si="91"/>
        <v>0.13</v>
      </c>
    </row>
    <row r="5855" spans="1:5" x14ac:dyDescent="0.3">
      <c r="A5855" s="2">
        <v>46052.874999933767</v>
      </c>
      <c r="B5855" s="73">
        <v>-0.02</v>
      </c>
      <c r="C5855" s="44">
        <v>0.38</v>
      </c>
      <c r="D5855" s="23">
        <v>0.26</v>
      </c>
      <c r="E5855">
        <f t="shared" si="91"/>
        <v>0.24000000000000002</v>
      </c>
    </row>
    <row r="5856" spans="1:5" x14ac:dyDescent="0.3">
      <c r="A5856" s="2">
        <v>46052.916666600431</v>
      </c>
      <c r="B5856" s="73">
        <v>0.15</v>
      </c>
      <c r="C5856" s="44">
        <v>0.54</v>
      </c>
      <c r="D5856" s="23">
        <v>0.35</v>
      </c>
      <c r="E5856">
        <f t="shared" si="91"/>
        <v>0.32999999999999996</v>
      </c>
    </row>
    <row r="5857" spans="1:5" x14ac:dyDescent="0.3">
      <c r="A5857" s="2">
        <v>46052.958333267095</v>
      </c>
      <c r="B5857" s="73">
        <v>0.3</v>
      </c>
      <c r="C5857" s="44">
        <v>0.7</v>
      </c>
      <c r="D5857" s="23">
        <v>0.36</v>
      </c>
      <c r="E5857">
        <f t="shared" si="91"/>
        <v>0.33999999999999997</v>
      </c>
    </row>
    <row r="5858" spans="1:5" x14ac:dyDescent="0.3">
      <c r="A5858" s="2">
        <v>46052.99999993376</v>
      </c>
      <c r="B5858" s="73">
        <v>0.38</v>
      </c>
      <c r="C5858" s="44">
        <v>0.74</v>
      </c>
      <c r="D5858" s="23">
        <v>0.33</v>
      </c>
      <c r="E5858">
        <f t="shared" si="91"/>
        <v>0.31</v>
      </c>
    </row>
    <row r="5859" spans="1:5" x14ac:dyDescent="0.3">
      <c r="A5859" s="2">
        <v>46053.041666600424</v>
      </c>
      <c r="B5859" s="73">
        <v>0.4</v>
      </c>
      <c r="C5859" s="44">
        <v>0.73</v>
      </c>
      <c r="D5859" s="23">
        <v>0.25</v>
      </c>
      <c r="E5859">
        <f t="shared" si="91"/>
        <v>0.23</v>
      </c>
    </row>
    <row r="5860" spans="1:5" x14ac:dyDescent="0.3">
      <c r="A5860" s="2">
        <v>46053.083333267088</v>
      </c>
      <c r="B5860" s="73">
        <v>0.4</v>
      </c>
      <c r="C5860" s="44">
        <v>0.67</v>
      </c>
      <c r="D5860" s="23">
        <v>0.15</v>
      </c>
      <c r="E5860">
        <f t="shared" si="91"/>
        <v>0.13</v>
      </c>
    </row>
    <row r="5861" spans="1:5" x14ac:dyDescent="0.3">
      <c r="A5861" s="2">
        <v>46053.124999933752</v>
      </c>
      <c r="B5861" s="73">
        <v>0.37</v>
      </c>
      <c r="C5861" s="44">
        <v>0.6</v>
      </c>
      <c r="D5861" s="23">
        <v>0.09</v>
      </c>
      <c r="E5861">
        <f t="shared" si="91"/>
        <v>6.9999999999999993E-2</v>
      </c>
    </row>
    <row r="5862" spans="1:5" x14ac:dyDescent="0.3">
      <c r="A5862" s="2">
        <v>46053.166666600417</v>
      </c>
      <c r="B5862" s="73">
        <v>0.32</v>
      </c>
      <c r="C5862" s="44">
        <v>0.54</v>
      </c>
      <c r="D5862" s="23">
        <v>0.03</v>
      </c>
      <c r="E5862">
        <f t="shared" si="91"/>
        <v>9.9999999999999985E-3</v>
      </c>
    </row>
    <row r="5863" spans="1:5" x14ac:dyDescent="0.3">
      <c r="A5863" s="2">
        <v>46053.208333267081</v>
      </c>
      <c r="B5863" s="73">
        <v>0.28000000000000003</v>
      </c>
      <c r="C5863" s="44">
        <v>0.5</v>
      </c>
      <c r="D5863" s="23">
        <v>0.05</v>
      </c>
      <c r="E5863">
        <f t="shared" si="91"/>
        <v>3.0000000000000002E-2</v>
      </c>
    </row>
    <row r="5864" spans="1:5" x14ac:dyDescent="0.3">
      <c r="A5864" s="2">
        <v>46053.249999933745</v>
      </c>
      <c r="B5864" s="73">
        <v>0.24</v>
      </c>
      <c r="C5864" s="44">
        <v>0.46</v>
      </c>
      <c r="D5864" s="23">
        <v>0.1</v>
      </c>
      <c r="E5864">
        <f t="shared" si="91"/>
        <v>0.08</v>
      </c>
    </row>
    <row r="5865" spans="1:5" x14ac:dyDescent="0.3">
      <c r="A5865" s="2">
        <v>46053.291666600409</v>
      </c>
      <c r="B5865" s="73">
        <v>0.2</v>
      </c>
      <c r="C5865" s="44">
        <v>0.45</v>
      </c>
      <c r="D5865" s="23">
        <v>0.13</v>
      </c>
      <c r="E5865">
        <f t="shared" si="91"/>
        <v>0.11</v>
      </c>
    </row>
    <row r="5866" spans="1:5" x14ac:dyDescent="0.3">
      <c r="A5866" s="2">
        <v>46053.333333267074</v>
      </c>
      <c r="B5866" s="73">
        <v>0.16</v>
      </c>
      <c r="C5866" s="44">
        <v>0.4</v>
      </c>
      <c r="D5866" s="23">
        <v>0.17</v>
      </c>
      <c r="E5866">
        <f t="shared" si="91"/>
        <v>0.15000000000000002</v>
      </c>
    </row>
    <row r="5867" spans="1:5" x14ac:dyDescent="0.3">
      <c r="A5867" s="2">
        <v>46053.374999933738</v>
      </c>
      <c r="B5867" s="73">
        <v>7.0000000000000007E-2</v>
      </c>
      <c r="C5867" s="44">
        <v>0.3</v>
      </c>
      <c r="D5867" s="23">
        <v>0.14000000000000001</v>
      </c>
      <c r="E5867">
        <f t="shared" si="91"/>
        <v>0.12000000000000001</v>
      </c>
    </row>
    <row r="5868" spans="1:5" x14ac:dyDescent="0.3">
      <c r="A5868" s="2">
        <v>46053.416666600402</v>
      </c>
      <c r="B5868" s="73">
        <v>-0.06</v>
      </c>
      <c r="C5868" s="44">
        <v>0.16</v>
      </c>
      <c r="D5868" s="23">
        <v>0.1</v>
      </c>
      <c r="E5868">
        <f t="shared" si="91"/>
        <v>0.08</v>
      </c>
    </row>
    <row r="5869" spans="1:5" x14ac:dyDescent="0.3">
      <c r="A5869" s="2">
        <v>46053.458333267066</v>
      </c>
      <c r="B5869" s="73">
        <v>-0.17</v>
      </c>
      <c r="C5869" s="44">
        <v>0.04</v>
      </c>
      <c r="D5869" s="23" t="s">
        <v>1</v>
      </c>
      <c r="E5869">
        <f t="shared" si="91"/>
        <v>-0.02</v>
      </c>
    </row>
    <row r="5870" spans="1:5" x14ac:dyDescent="0.3">
      <c r="A5870" s="2">
        <v>46053.499999933731</v>
      </c>
      <c r="B5870" s="73">
        <v>-0.28000000000000003</v>
      </c>
      <c r="C5870" s="44">
        <v>-0.1</v>
      </c>
      <c r="D5870" s="23">
        <v>-0.1</v>
      </c>
      <c r="E5870">
        <f t="shared" si="91"/>
        <v>-0.12000000000000001</v>
      </c>
    </row>
    <row r="5871" spans="1:5" x14ac:dyDescent="0.3">
      <c r="A5871" s="2">
        <v>46053.541666600395</v>
      </c>
      <c r="B5871" s="73">
        <v>-0.41</v>
      </c>
      <c r="C5871" s="44">
        <v>-0.25</v>
      </c>
      <c r="D5871" s="23">
        <v>-0.21</v>
      </c>
      <c r="E5871">
        <f t="shared" si="91"/>
        <v>-0.22999999999999998</v>
      </c>
    </row>
    <row r="5872" spans="1:5" x14ac:dyDescent="0.3">
      <c r="A5872" s="2">
        <v>46053.583333267059</v>
      </c>
      <c r="B5872" s="73">
        <v>-0.53</v>
      </c>
      <c r="C5872" s="44">
        <v>-0.36</v>
      </c>
      <c r="D5872" s="23">
        <v>-0.28999999999999998</v>
      </c>
      <c r="E5872">
        <f t="shared" si="91"/>
        <v>-0.31</v>
      </c>
    </row>
    <row r="5873" spans="1:5" x14ac:dyDescent="0.3">
      <c r="A5873" s="2">
        <v>46053.624999933723</v>
      </c>
      <c r="B5873" s="73">
        <v>-0.6</v>
      </c>
      <c r="C5873" s="44">
        <v>-0.44</v>
      </c>
      <c r="D5873" s="23">
        <v>-0.35</v>
      </c>
      <c r="E5873">
        <f t="shared" si="91"/>
        <v>-0.37</v>
      </c>
    </row>
    <row r="5874" spans="1:5" x14ac:dyDescent="0.3">
      <c r="A5874" s="2">
        <v>46053.666666600388</v>
      </c>
      <c r="B5874" s="73">
        <v>-0.62</v>
      </c>
      <c r="C5874" s="44">
        <v>-0.45</v>
      </c>
      <c r="D5874" s="23">
        <v>-0.33</v>
      </c>
      <c r="E5874">
        <f t="shared" si="91"/>
        <v>-0.35000000000000003</v>
      </c>
    </row>
    <row r="5875" spans="1:5" x14ac:dyDescent="0.3">
      <c r="A5875" s="2">
        <v>46053.708333267052</v>
      </c>
      <c r="B5875" s="73">
        <v>-0.61</v>
      </c>
      <c r="C5875" s="44">
        <v>-0.44</v>
      </c>
      <c r="D5875" s="23">
        <v>-0.33</v>
      </c>
      <c r="E5875">
        <f t="shared" si="91"/>
        <v>-0.35000000000000003</v>
      </c>
    </row>
    <row r="5876" spans="1:5" x14ac:dyDescent="0.3">
      <c r="A5876" s="2">
        <v>46053.749999933716</v>
      </c>
      <c r="B5876" s="73">
        <v>-0.59</v>
      </c>
      <c r="C5876" s="44">
        <v>-0.36</v>
      </c>
      <c r="D5876" s="23">
        <v>-0.25</v>
      </c>
      <c r="E5876">
        <f t="shared" si="91"/>
        <v>-0.27</v>
      </c>
    </row>
    <row r="5877" spans="1:5" x14ac:dyDescent="0.3">
      <c r="A5877" s="2">
        <v>46053.79166660038</v>
      </c>
      <c r="B5877" s="73">
        <v>-0.56000000000000005</v>
      </c>
      <c r="C5877" s="44">
        <v>-0.22</v>
      </c>
      <c r="D5877" s="23">
        <v>-0.14000000000000001</v>
      </c>
      <c r="E5877">
        <f t="shared" si="91"/>
        <v>-0.16</v>
      </c>
    </row>
    <row r="5878" spans="1:5" x14ac:dyDescent="0.3">
      <c r="A5878" s="2">
        <v>46053.833333267045</v>
      </c>
      <c r="B5878" s="73">
        <v>-0.43</v>
      </c>
      <c r="C5878" s="44">
        <v>-0.06</v>
      </c>
      <c r="D5878" s="23" t="s">
        <v>1</v>
      </c>
      <c r="E5878">
        <f t="shared" si="91"/>
        <v>-0.02</v>
      </c>
    </row>
    <row r="5879" spans="1:5" x14ac:dyDescent="0.3">
      <c r="A5879" s="2">
        <v>46053.874999933709</v>
      </c>
      <c r="B5879" s="73">
        <v>-0.26</v>
      </c>
      <c r="C5879" s="44">
        <v>0.14000000000000001</v>
      </c>
      <c r="D5879" s="23">
        <v>0.12</v>
      </c>
      <c r="E5879">
        <f t="shared" si="91"/>
        <v>9.9999999999999992E-2</v>
      </c>
    </row>
    <row r="5880" spans="1:5" x14ac:dyDescent="0.3">
      <c r="A5880" s="2">
        <v>46053.916666600373</v>
      </c>
      <c r="B5880" s="73">
        <v>-0.05</v>
      </c>
      <c r="C5880" s="44">
        <v>0.34</v>
      </c>
      <c r="D5880" s="23">
        <v>0.24</v>
      </c>
      <c r="E5880">
        <f t="shared" si="91"/>
        <v>0.22</v>
      </c>
    </row>
    <row r="5881" spans="1:5" x14ac:dyDescent="0.3">
      <c r="A5881" s="2">
        <v>46053.958333267037</v>
      </c>
      <c r="B5881" s="73">
        <v>0.13</v>
      </c>
      <c r="C5881" s="44">
        <v>0.53</v>
      </c>
      <c r="D5881" s="23">
        <v>0.33</v>
      </c>
      <c r="E5881">
        <f t="shared" si="91"/>
        <v>0.31</v>
      </c>
    </row>
    <row r="5882" spans="1:5" x14ac:dyDescent="0.3">
      <c r="A5882" s="2">
        <v>46053.999999933701</v>
      </c>
      <c r="B5882" s="73">
        <v>0.28999999999999998</v>
      </c>
      <c r="C5882" s="44">
        <v>0.67</v>
      </c>
      <c r="D5882" s="23">
        <v>0.35</v>
      </c>
      <c r="E5882">
        <f t="shared" si="91"/>
        <v>0.32999999999999996</v>
      </c>
    </row>
    <row r="5883" spans="1:5" x14ac:dyDescent="0.3">
      <c r="A5883" s="2">
        <v>46054.041666600366</v>
      </c>
      <c r="B5883" s="73">
        <v>0.39</v>
      </c>
      <c r="C5883" s="44">
        <v>0.74</v>
      </c>
      <c r="D5883" s="23">
        <v>0.32</v>
      </c>
      <c r="E5883">
        <f t="shared" si="91"/>
        <v>0.3</v>
      </c>
    </row>
    <row r="5884" spans="1:5" x14ac:dyDescent="0.3">
      <c r="A5884" s="2">
        <v>46054.08333326703</v>
      </c>
      <c r="B5884" s="73">
        <v>0.43</v>
      </c>
      <c r="C5884" s="44">
        <v>0.74</v>
      </c>
      <c r="D5884" s="23">
        <v>0.25</v>
      </c>
      <c r="E5884">
        <f t="shared" si="91"/>
        <v>0.23</v>
      </c>
    </row>
    <row r="5885" spans="1:5" x14ac:dyDescent="0.3">
      <c r="A5885" s="2">
        <v>46054.124999933694</v>
      </c>
      <c r="B5885" s="73">
        <v>0.42</v>
      </c>
      <c r="C5885" s="44">
        <v>0.71</v>
      </c>
      <c r="D5885" s="23">
        <v>0.18</v>
      </c>
      <c r="E5885">
        <f t="shared" si="91"/>
        <v>0.16</v>
      </c>
    </row>
    <row r="5886" spans="1:5" x14ac:dyDescent="0.3">
      <c r="A5886" s="2">
        <v>46054.166666600358</v>
      </c>
      <c r="B5886" s="73">
        <v>0.4</v>
      </c>
      <c r="C5886" s="44">
        <v>0.67</v>
      </c>
      <c r="D5886" s="23">
        <v>0.1</v>
      </c>
      <c r="E5886">
        <f t="shared" si="91"/>
        <v>0.08</v>
      </c>
    </row>
    <row r="5887" spans="1:5" x14ac:dyDescent="0.3">
      <c r="A5887" s="2">
        <v>46054.208333267023</v>
      </c>
      <c r="B5887" s="73">
        <v>0.36</v>
      </c>
      <c r="C5887" s="44">
        <v>0.61</v>
      </c>
      <c r="D5887" s="23">
        <v>0.08</v>
      </c>
      <c r="E5887">
        <f t="shared" si="91"/>
        <v>0.06</v>
      </c>
    </row>
    <row r="5888" spans="1:5" x14ac:dyDescent="0.3">
      <c r="A5888" s="2">
        <v>46054.249999933687</v>
      </c>
      <c r="B5888" s="73">
        <v>0.31</v>
      </c>
      <c r="C5888" s="44">
        <v>0.54</v>
      </c>
      <c r="D5888" s="23">
        <v>7.0000000000000007E-2</v>
      </c>
      <c r="E5888">
        <f t="shared" si="91"/>
        <v>0.05</v>
      </c>
    </row>
    <row r="5889" spans="1:5" x14ac:dyDescent="0.3">
      <c r="A5889" s="2">
        <v>46054.291666600351</v>
      </c>
      <c r="B5889" s="73">
        <v>0.26</v>
      </c>
      <c r="C5889" s="44">
        <v>0.51</v>
      </c>
      <c r="D5889" s="23">
        <v>0.13</v>
      </c>
      <c r="E5889">
        <f t="shared" si="91"/>
        <v>0.11</v>
      </c>
    </row>
    <row r="5890" spans="1:5" x14ac:dyDescent="0.3">
      <c r="A5890" s="2">
        <v>46054.333333267015</v>
      </c>
      <c r="B5890" s="73">
        <v>0.24</v>
      </c>
      <c r="C5890" s="44">
        <v>0.54</v>
      </c>
      <c r="D5890" s="23">
        <v>0.2</v>
      </c>
      <c r="E5890">
        <f t="shared" si="91"/>
        <v>0.18000000000000002</v>
      </c>
    </row>
    <row r="5891" spans="1:5" x14ac:dyDescent="0.3">
      <c r="A5891" s="2">
        <v>46054.37499993368</v>
      </c>
      <c r="B5891" s="73">
        <v>0.22</v>
      </c>
      <c r="C5891" s="44">
        <v>0.48</v>
      </c>
      <c r="D5891" s="23">
        <v>0.26</v>
      </c>
      <c r="E5891">
        <f t="shared" ref="E5891:E5954" si="92">D5891-0.02</f>
        <v>0.24000000000000002</v>
      </c>
    </row>
    <row r="5892" spans="1:5" x14ac:dyDescent="0.3">
      <c r="A5892" s="2">
        <v>46054.416666600344</v>
      </c>
      <c r="B5892" s="73">
        <v>0.15</v>
      </c>
      <c r="C5892" s="44">
        <v>0.44</v>
      </c>
      <c r="D5892" s="23">
        <v>0.25</v>
      </c>
      <c r="E5892">
        <f t="shared" si="92"/>
        <v>0.23</v>
      </c>
    </row>
    <row r="5893" spans="1:5" x14ac:dyDescent="0.3">
      <c r="A5893" s="2">
        <v>46054.458333267008</v>
      </c>
      <c r="B5893" s="73">
        <v>0.03</v>
      </c>
      <c r="C5893" s="44">
        <v>0.3</v>
      </c>
      <c r="D5893" s="23">
        <v>0.21</v>
      </c>
      <c r="E5893">
        <f t="shared" si="92"/>
        <v>0.19</v>
      </c>
    </row>
    <row r="5894" spans="1:5" x14ac:dyDescent="0.3">
      <c r="A5894" s="2">
        <v>46054.499999933672</v>
      </c>
      <c r="B5894" s="73">
        <v>-0.08</v>
      </c>
      <c r="C5894" s="44">
        <v>0.2</v>
      </c>
      <c r="D5894" s="23">
        <v>0.12</v>
      </c>
      <c r="E5894">
        <f t="shared" si="92"/>
        <v>9.9999999999999992E-2</v>
      </c>
    </row>
    <row r="5895" spans="1:5" x14ac:dyDescent="0.3">
      <c r="A5895" s="2">
        <v>46054.541666600337</v>
      </c>
      <c r="B5895" s="73">
        <v>-0.21</v>
      </c>
      <c r="C5895" s="44">
        <v>0.05</v>
      </c>
      <c r="D5895" s="23">
        <v>-0.03</v>
      </c>
      <c r="E5895">
        <f t="shared" si="92"/>
        <v>-0.05</v>
      </c>
    </row>
    <row r="5896" spans="1:5" x14ac:dyDescent="0.3">
      <c r="A5896" s="2">
        <v>46054.583333267001</v>
      </c>
      <c r="B5896" s="73">
        <v>-0.36</v>
      </c>
      <c r="C5896" s="44">
        <v>-0.12</v>
      </c>
      <c r="D5896" s="23">
        <v>-0.15</v>
      </c>
      <c r="E5896">
        <f t="shared" si="92"/>
        <v>-0.16999999999999998</v>
      </c>
    </row>
    <row r="5897" spans="1:5" x14ac:dyDescent="0.3">
      <c r="A5897" s="2">
        <v>46054.624999933665</v>
      </c>
      <c r="B5897" s="73">
        <v>-0.48</v>
      </c>
      <c r="C5897" s="44">
        <v>-0.25</v>
      </c>
      <c r="D5897" s="23">
        <v>-0.23</v>
      </c>
      <c r="E5897">
        <f t="shared" si="92"/>
        <v>-0.25</v>
      </c>
    </row>
    <row r="5898" spans="1:5" x14ac:dyDescent="0.3">
      <c r="A5898" s="2">
        <v>46054.666666600329</v>
      </c>
      <c r="B5898" s="73">
        <v>-0.55000000000000004</v>
      </c>
      <c r="C5898" s="44">
        <v>-0.32</v>
      </c>
      <c r="D5898" s="23">
        <v>-0.26</v>
      </c>
      <c r="E5898">
        <f t="shared" si="92"/>
        <v>-0.28000000000000003</v>
      </c>
    </row>
    <row r="5899" spans="1:5" x14ac:dyDescent="0.3">
      <c r="A5899" s="2">
        <v>46054.708333266994</v>
      </c>
      <c r="B5899" s="73">
        <v>-0.57999999999999996</v>
      </c>
      <c r="C5899" s="44">
        <v>-0.35</v>
      </c>
      <c r="D5899" s="23">
        <v>-0.3</v>
      </c>
      <c r="E5899">
        <f t="shared" si="92"/>
        <v>-0.32</v>
      </c>
    </row>
    <row r="5900" spans="1:5" x14ac:dyDescent="0.3">
      <c r="A5900" s="2">
        <v>46054.749999933658</v>
      </c>
      <c r="B5900" s="73">
        <v>-0.59</v>
      </c>
      <c r="C5900" s="44">
        <v>-0.33</v>
      </c>
      <c r="D5900" s="23">
        <v>-0.26</v>
      </c>
      <c r="E5900">
        <f t="shared" si="92"/>
        <v>-0.28000000000000003</v>
      </c>
    </row>
    <row r="5901" spans="1:5" x14ac:dyDescent="0.3">
      <c r="A5901" s="2">
        <v>46054.791666600322</v>
      </c>
      <c r="B5901" s="73">
        <v>-0.56999999999999995</v>
      </c>
      <c r="C5901" s="44">
        <v>-0.24</v>
      </c>
      <c r="D5901" s="23">
        <v>-0.18</v>
      </c>
      <c r="E5901">
        <f t="shared" si="92"/>
        <v>-0.19999999999999998</v>
      </c>
    </row>
    <row r="5902" spans="1:5" x14ac:dyDescent="0.3">
      <c r="A5902" s="2">
        <v>46054.833333266986</v>
      </c>
      <c r="B5902" s="73">
        <v>-0.49</v>
      </c>
      <c r="C5902" s="44">
        <v>-0.09</v>
      </c>
      <c r="D5902" s="23">
        <v>-0.04</v>
      </c>
      <c r="E5902">
        <f t="shared" si="92"/>
        <v>-0.06</v>
      </c>
    </row>
    <row r="5903" spans="1:5" x14ac:dyDescent="0.3">
      <c r="A5903" s="2">
        <v>46054.874999933651</v>
      </c>
      <c r="B5903" s="73">
        <v>-0.34</v>
      </c>
      <c r="C5903" s="44">
        <v>7.0000000000000007E-2</v>
      </c>
      <c r="D5903" s="23">
        <v>0.1</v>
      </c>
      <c r="E5903">
        <f t="shared" si="92"/>
        <v>0.08</v>
      </c>
    </row>
    <row r="5904" spans="1:5" x14ac:dyDescent="0.3">
      <c r="A5904" s="2">
        <v>46054.916666600315</v>
      </c>
      <c r="B5904" s="73">
        <v>-0.16</v>
      </c>
      <c r="C5904" s="44">
        <v>0.27</v>
      </c>
      <c r="D5904" s="23">
        <v>0.25</v>
      </c>
      <c r="E5904">
        <f t="shared" si="92"/>
        <v>0.23</v>
      </c>
    </row>
    <row r="5905" spans="1:5" x14ac:dyDescent="0.3">
      <c r="A5905" s="2">
        <v>46054.958333266979</v>
      </c>
      <c r="B5905" s="73">
        <v>0.05</v>
      </c>
      <c r="C5905" s="44">
        <v>0.48</v>
      </c>
      <c r="D5905" s="23">
        <v>0.37</v>
      </c>
      <c r="E5905">
        <f t="shared" si="92"/>
        <v>0.35</v>
      </c>
    </row>
    <row r="5906" spans="1:5" x14ac:dyDescent="0.3">
      <c r="A5906" s="2">
        <v>46054.999999933643</v>
      </c>
      <c r="B5906" s="73">
        <v>0.24</v>
      </c>
      <c r="C5906" s="44">
        <v>0.67</v>
      </c>
      <c r="D5906" s="23">
        <v>0.42</v>
      </c>
      <c r="E5906">
        <f t="shared" si="92"/>
        <v>0.39999999999999997</v>
      </c>
    </row>
    <row r="5907" spans="1:5" x14ac:dyDescent="0.3">
      <c r="A5907" s="2">
        <v>46055.041666600308</v>
      </c>
      <c r="B5907" s="73">
        <v>0.38</v>
      </c>
      <c r="C5907" s="44">
        <v>0.8</v>
      </c>
      <c r="D5907" s="23">
        <v>0.43</v>
      </c>
      <c r="E5907">
        <f t="shared" si="92"/>
        <v>0.41</v>
      </c>
    </row>
    <row r="5908" spans="1:5" x14ac:dyDescent="0.3">
      <c r="A5908" s="2">
        <v>46055.083333266972</v>
      </c>
      <c r="B5908" s="73">
        <v>0.46</v>
      </c>
      <c r="C5908" s="44">
        <v>0.82</v>
      </c>
      <c r="D5908" s="23">
        <v>0.38</v>
      </c>
      <c r="E5908">
        <f t="shared" si="92"/>
        <v>0.36</v>
      </c>
    </row>
    <row r="5909" spans="1:5" x14ac:dyDescent="0.3">
      <c r="A5909" s="2">
        <v>46055.124999933636</v>
      </c>
      <c r="B5909" s="73">
        <v>0.48</v>
      </c>
      <c r="C5909" s="44">
        <v>0.82</v>
      </c>
      <c r="D5909" s="23">
        <v>0.35</v>
      </c>
      <c r="E5909">
        <f t="shared" si="92"/>
        <v>0.32999999999999996</v>
      </c>
    </row>
    <row r="5910" spans="1:5" x14ac:dyDescent="0.3">
      <c r="A5910" s="2">
        <v>46055.1666666003</v>
      </c>
      <c r="B5910" s="73">
        <v>0.48</v>
      </c>
      <c r="C5910" s="44">
        <v>0.8</v>
      </c>
      <c r="D5910" s="23">
        <v>0.28999999999999998</v>
      </c>
      <c r="E5910">
        <f t="shared" si="92"/>
        <v>0.26999999999999996</v>
      </c>
    </row>
    <row r="5911" spans="1:5" x14ac:dyDescent="0.3">
      <c r="A5911" s="2">
        <v>46055.208333266964</v>
      </c>
      <c r="B5911" s="73">
        <v>0.47</v>
      </c>
      <c r="C5911" s="44">
        <v>0.77</v>
      </c>
      <c r="D5911" s="23">
        <v>0.21</v>
      </c>
      <c r="E5911">
        <f t="shared" si="92"/>
        <v>0.19</v>
      </c>
    </row>
    <row r="5912" spans="1:5" x14ac:dyDescent="0.3">
      <c r="A5912" s="2">
        <v>46055.249999933629</v>
      </c>
      <c r="B5912" s="73">
        <v>0.45</v>
      </c>
      <c r="C5912" s="44">
        <v>0.74</v>
      </c>
      <c r="D5912" s="23">
        <v>0.21</v>
      </c>
      <c r="E5912">
        <f t="shared" si="92"/>
        <v>0.19</v>
      </c>
    </row>
    <row r="5913" spans="1:5" x14ac:dyDescent="0.3">
      <c r="A5913" s="2">
        <v>46055.291666600293</v>
      </c>
      <c r="B5913" s="73">
        <v>0.42</v>
      </c>
      <c r="C5913" s="44">
        <v>0.73</v>
      </c>
      <c r="D5913" s="23">
        <v>0.24</v>
      </c>
      <c r="E5913">
        <f t="shared" si="92"/>
        <v>0.22</v>
      </c>
    </row>
    <row r="5914" spans="1:5" x14ac:dyDescent="0.3">
      <c r="A5914" s="2">
        <v>46055.333333266957</v>
      </c>
      <c r="B5914" s="73">
        <v>0.41</v>
      </c>
      <c r="C5914" s="44">
        <v>0.71</v>
      </c>
      <c r="D5914" s="23">
        <v>0.33</v>
      </c>
      <c r="E5914">
        <f t="shared" si="92"/>
        <v>0.31</v>
      </c>
    </row>
    <row r="5915" spans="1:5" x14ac:dyDescent="0.3">
      <c r="A5915" s="2">
        <v>46055.374999933621</v>
      </c>
      <c r="B5915" s="73">
        <v>0.39</v>
      </c>
      <c r="C5915" s="44">
        <v>0.73</v>
      </c>
      <c r="D5915" s="23">
        <v>0.42</v>
      </c>
      <c r="E5915">
        <f t="shared" si="92"/>
        <v>0.39999999999999997</v>
      </c>
    </row>
    <row r="5916" spans="1:5" x14ac:dyDescent="0.3">
      <c r="A5916" s="2">
        <v>46055.416666600286</v>
      </c>
      <c r="B5916" s="73">
        <v>0.38</v>
      </c>
      <c r="C5916" s="44">
        <v>0.71</v>
      </c>
      <c r="D5916" s="23">
        <v>0.46</v>
      </c>
      <c r="E5916">
        <f t="shared" si="92"/>
        <v>0.44</v>
      </c>
    </row>
    <row r="5917" spans="1:5" x14ac:dyDescent="0.3">
      <c r="A5917" s="2">
        <v>46055.45833326695</v>
      </c>
      <c r="B5917" s="73">
        <v>0.3</v>
      </c>
      <c r="C5917" s="44">
        <v>0.62</v>
      </c>
      <c r="D5917" s="23">
        <v>0.42</v>
      </c>
      <c r="E5917">
        <f t="shared" si="92"/>
        <v>0.39999999999999997</v>
      </c>
    </row>
    <row r="5918" spans="1:5" x14ac:dyDescent="0.3">
      <c r="A5918" s="2">
        <v>46055.499999933614</v>
      </c>
      <c r="B5918" s="73">
        <v>0.19</v>
      </c>
      <c r="C5918" s="44">
        <v>0.49</v>
      </c>
      <c r="D5918" s="23">
        <v>0.39</v>
      </c>
      <c r="E5918">
        <f t="shared" si="92"/>
        <v>0.37</v>
      </c>
    </row>
    <row r="5919" spans="1:5" x14ac:dyDescent="0.3">
      <c r="A5919" s="2">
        <v>46055.541666600278</v>
      </c>
      <c r="B5919" s="73">
        <v>0.06</v>
      </c>
      <c r="C5919" s="44">
        <v>0.36</v>
      </c>
      <c r="D5919" s="23">
        <v>0.28999999999999998</v>
      </c>
      <c r="E5919">
        <f t="shared" si="92"/>
        <v>0.26999999999999996</v>
      </c>
    </row>
    <row r="5920" spans="1:5" x14ac:dyDescent="0.3">
      <c r="A5920" s="2">
        <v>46055.583333266943</v>
      </c>
      <c r="B5920" s="73">
        <v>-0.08</v>
      </c>
      <c r="C5920" s="44">
        <v>0.18</v>
      </c>
      <c r="D5920" s="23">
        <v>0.12</v>
      </c>
      <c r="E5920">
        <f t="shared" si="92"/>
        <v>9.9999999999999992E-2</v>
      </c>
    </row>
    <row r="5921" spans="1:5" x14ac:dyDescent="0.3">
      <c r="A5921" s="2">
        <v>46055.624999933607</v>
      </c>
      <c r="B5921" s="73">
        <v>-0.27</v>
      </c>
      <c r="C5921" s="44">
        <v>0.01</v>
      </c>
      <c r="D5921" s="23">
        <v>-0.03</v>
      </c>
      <c r="E5921">
        <f t="shared" si="92"/>
        <v>-0.05</v>
      </c>
    </row>
    <row r="5922" spans="1:5" x14ac:dyDescent="0.3">
      <c r="A5922" s="2">
        <v>46055.666666600271</v>
      </c>
      <c r="B5922" s="73">
        <v>-0.4</v>
      </c>
      <c r="C5922" s="44">
        <v>-0.15</v>
      </c>
      <c r="D5922" s="23">
        <v>-0.12</v>
      </c>
      <c r="E5922">
        <f t="shared" si="92"/>
        <v>-0.13999999999999999</v>
      </c>
    </row>
    <row r="5923" spans="1:5" x14ac:dyDescent="0.3">
      <c r="A5923" s="2">
        <v>46055.708333266935</v>
      </c>
      <c r="B5923" s="73">
        <v>-0.49</v>
      </c>
      <c r="C5923" s="44">
        <v>-0.25</v>
      </c>
      <c r="D5923" s="23">
        <v>-0.19</v>
      </c>
      <c r="E5923">
        <f t="shared" si="92"/>
        <v>-0.21</v>
      </c>
    </row>
    <row r="5924" spans="1:5" x14ac:dyDescent="0.3">
      <c r="A5924" s="2">
        <v>46055.7499999336</v>
      </c>
      <c r="B5924" s="73">
        <v>-0.54</v>
      </c>
      <c r="C5924" s="44">
        <v>-0.27</v>
      </c>
      <c r="D5924" s="23">
        <v>-0.2</v>
      </c>
      <c r="E5924">
        <f t="shared" si="92"/>
        <v>-0.22</v>
      </c>
    </row>
    <row r="5925" spans="1:5" x14ac:dyDescent="0.3">
      <c r="A5925" s="2">
        <v>46055.791666600264</v>
      </c>
      <c r="B5925" s="73">
        <v>-0.54</v>
      </c>
      <c r="C5925" s="44">
        <v>-0.25</v>
      </c>
      <c r="D5925" s="23">
        <v>-0.19</v>
      </c>
      <c r="E5925">
        <f t="shared" si="92"/>
        <v>-0.21</v>
      </c>
    </row>
    <row r="5926" spans="1:5" x14ac:dyDescent="0.3">
      <c r="A5926" s="2">
        <v>46055.833333266928</v>
      </c>
      <c r="B5926" s="73">
        <v>-0.52</v>
      </c>
      <c r="C5926" s="44">
        <v>-0.18</v>
      </c>
      <c r="D5926" s="23">
        <v>-0.1</v>
      </c>
      <c r="E5926">
        <f t="shared" si="92"/>
        <v>-0.12000000000000001</v>
      </c>
    </row>
    <row r="5927" spans="1:5" x14ac:dyDescent="0.3">
      <c r="A5927" s="2">
        <v>46055.874999933592</v>
      </c>
      <c r="B5927" s="73">
        <v>-0.44</v>
      </c>
      <c r="C5927" s="44">
        <v>-0.03</v>
      </c>
      <c r="D5927" s="23">
        <v>0.05</v>
      </c>
      <c r="E5927">
        <f t="shared" si="92"/>
        <v>3.0000000000000002E-2</v>
      </c>
    </row>
    <row r="5928" spans="1:5" x14ac:dyDescent="0.3">
      <c r="A5928" s="2">
        <v>46055.916666600257</v>
      </c>
      <c r="B5928" s="73">
        <v>-0.26</v>
      </c>
      <c r="C5928" s="44">
        <v>0.16</v>
      </c>
      <c r="D5928" s="23">
        <v>0.17</v>
      </c>
      <c r="E5928">
        <f t="shared" si="92"/>
        <v>0.15000000000000002</v>
      </c>
    </row>
    <row r="5929" spans="1:5" x14ac:dyDescent="0.3">
      <c r="A5929" s="2">
        <v>46055.958333266921</v>
      </c>
      <c r="B5929" s="73">
        <v>-0.09</v>
      </c>
      <c r="C5929" s="44">
        <v>0.37</v>
      </c>
      <c r="D5929" s="23">
        <v>0.32</v>
      </c>
      <c r="E5929">
        <f t="shared" si="92"/>
        <v>0.3</v>
      </c>
    </row>
    <row r="5930" spans="1:5" x14ac:dyDescent="0.3">
      <c r="A5930" s="2">
        <v>46055.999999933585</v>
      </c>
      <c r="B5930" s="73">
        <v>0.09</v>
      </c>
      <c r="C5930" s="44">
        <v>0.55000000000000004</v>
      </c>
      <c r="D5930" s="23">
        <v>0.42</v>
      </c>
      <c r="E5930">
        <f t="shared" si="92"/>
        <v>0.39999999999999997</v>
      </c>
    </row>
    <row r="5931" spans="1:5" x14ac:dyDescent="0.3">
      <c r="A5931" s="2">
        <v>46056.041666600249</v>
      </c>
      <c r="B5931" s="73">
        <v>0.26</v>
      </c>
      <c r="C5931" s="44">
        <v>0.73</v>
      </c>
      <c r="D5931" s="23">
        <v>0.49</v>
      </c>
      <c r="E5931">
        <f t="shared" si="92"/>
        <v>0.47</v>
      </c>
    </row>
    <row r="5932" spans="1:5" x14ac:dyDescent="0.3">
      <c r="A5932" s="2">
        <v>46056.083333266914</v>
      </c>
      <c r="B5932" s="73">
        <v>0.4</v>
      </c>
      <c r="C5932" s="44">
        <v>0.84</v>
      </c>
      <c r="D5932" s="23">
        <v>0.49</v>
      </c>
      <c r="E5932">
        <f t="shared" si="92"/>
        <v>0.47</v>
      </c>
    </row>
    <row r="5933" spans="1:5" x14ac:dyDescent="0.3">
      <c r="A5933" s="2">
        <v>46056.124999933578</v>
      </c>
      <c r="B5933" s="73">
        <v>0.47</v>
      </c>
      <c r="C5933" s="44">
        <v>0.87</v>
      </c>
      <c r="D5933" s="23">
        <v>0.44</v>
      </c>
      <c r="E5933">
        <f t="shared" si="92"/>
        <v>0.42</v>
      </c>
    </row>
    <row r="5934" spans="1:5" x14ac:dyDescent="0.3">
      <c r="A5934" s="2">
        <v>46056.166666600242</v>
      </c>
      <c r="B5934" s="73">
        <v>0.48</v>
      </c>
      <c r="C5934" s="44">
        <v>0.83</v>
      </c>
      <c r="D5934" s="23">
        <v>0.35</v>
      </c>
      <c r="E5934">
        <f t="shared" si="92"/>
        <v>0.32999999999999996</v>
      </c>
    </row>
    <row r="5935" spans="1:5" x14ac:dyDescent="0.3">
      <c r="A5935" s="2">
        <v>46056.208333266906</v>
      </c>
      <c r="B5935" s="73">
        <v>0.45</v>
      </c>
      <c r="C5935" s="44">
        <v>0.75</v>
      </c>
      <c r="D5935" s="23">
        <v>0.27</v>
      </c>
      <c r="E5935">
        <f t="shared" si="92"/>
        <v>0.25</v>
      </c>
    </row>
    <row r="5936" spans="1:5" x14ac:dyDescent="0.3">
      <c r="A5936" s="2">
        <v>46056.249999933571</v>
      </c>
      <c r="B5936" s="73">
        <v>0.41</v>
      </c>
      <c r="C5936" s="44">
        <v>0.69</v>
      </c>
      <c r="D5936" s="23">
        <v>0.2</v>
      </c>
      <c r="E5936">
        <f t="shared" si="92"/>
        <v>0.18000000000000002</v>
      </c>
    </row>
    <row r="5937" spans="1:5" x14ac:dyDescent="0.3">
      <c r="A5937" s="2">
        <v>46056.291666600235</v>
      </c>
      <c r="B5937" s="73">
        <v>0.37</v>
      </c>
      <c r="C5937" s="44">
        <v>0.66</v>
      </c>
      <c r="D5937" s="23">
        <v>0.18</v>
      </c>
      <c r="E5937">
        <f t="shared" si="92"/>
        <v>0.16</v>
      </c>
    </row>
    <row r="5938" spans="1:5" x14ac:dyDescent="0.3">
      <c r="A5938" s="2">
        <v>46056.333333266899</v>
      </c>
      <c r="B5938" s="73">
        <v>0.35</v>
      </c>
      <c r="C5938" s="44">
        <v>0.67</v>
      </c>
      <c r="D5938" s="23">
        <v>0.25</v>
      </c>
      <c r="E5938">
        <f t="shared" si="92"/>
        <v>0.23</v>
      </c>
    </row>
    <row r="5939" spans="1:5" x14ac:dyDescent="0.3">
      <c r="A5939" s="2">
        <v>46056.374999933563</v>
      </c>
      <c r="B5939" s="73">
        <v>0.34</v>
      </c>
      <c r="C5939" s="44">
        <v>0.68</v>
      </c>
      <c r="D5939" s="23">
        <v>0.35</v>
      </c>
      <c r="E5939">
        <f t="shared" si="92"/>
        <v>0.32999999999999996</v>
      </c>
    </row>
    <row r="5940" spans="1:5" x14ac:dyDescent="0.3">
      <c r="A5940" s="2">
        <v>46056.416666600227</v>
      </c>
      <c r="B5940" s="73">
        <v>0.34</v>
      </c>
      <c r="C5940" s="44">
        <v>0.71</v>
      </c>
      <c r="D5940" s="23">
        <v>0.46</v>
      </c>
      <c r="E5940">
        <f t="shared" si="92"/>
        <v>0.44</v>
      </c>
    </row>
    <row r="5941" spans="1:5" x14ac:dyDescent="0.3">
      <c r="A5941" s="2">
        <v>46056.458333266892</v>
      </c>
      <c r="B5941" s="73">
        <v>0.34</v>
      </c>
      <c r="C5941" s="44">
        <v>0.72</v>
      </c>
      <c r="D5941" s="23">
        <v>0.5</v>
      </c>
      <c r="E5941">
        <f t="shared" si="92"/>
        <v>0.48</v>
      </c>
    </row>
    <row r="5942" spans="1:5" x14ac:dyDescent="0.3">
      <c r="A5942" s="2">
        <v>46056.499999933556</v>
      </c>
      <c r="B5942" s="73">
        <v>0.28999999999999998</v>
      </c>
      <c r="C5942" s="44">
        <v>0.64</v>
      </c>
      <c r="D5942" s="23">
        <v>0.48</v>
      </c>
      <c r="E5942">
        <f t="shared" si="92"/>
        <v>0.45999999999999996</v>
      </c>
    </row>
    <row r="5943" spans="1:5" x14ac:dyDescent="0.3">
      <c r="A5943" s="2">
        <v>46056.54166660022</v>
      </c>
      <c r="B5943" s="73">
        <v>0.18</v>
      </c>
      <c r="C5943" s="44">
        <v>0.54</v>
      </c>
      <c r="D5943" s="23">
        <v>0.43</v>
      </c>
      <c r="E5943">
        <f t="shared" si="92"/>
        <v>0.41</v>
      </c>
    </row>
    <row r="5944" spans="1:5" x14ac:dyDescent="0.3">
      <c r="A5944" s="2">
        <v>46056.583333266884</v>
      </c>
      <c r="B5944" s="73">
        <v>0.06</v>
      </c>
      <c r="C5944" s="44">
        <v>0.36</v>
      </c>
      <c r="D5944" s="23">
        <v>0.32</v>
      </c>
      <c r="E5944">
        <f t="shared" si="92"/>
        <v>0.3</v>
      </c>
    </row>
    <row r="5945" spans="1:5" x14ac:dyDescent="0.3">
      <c r="A5945" s="2">
        <v>46056.624999933549</v>
      </c>
      <c r="B5945" s="73">
        <v>-0.12</v>
      </c>
      <c r="C5945" s="44">
        <v>0.16</v>
      </c>
      <c r="D5945" s="23">
        <v>0.09</v>
      </c>
      <c r="E5945">
        <f t="shared" si="92"/>
        <v>6.9999999999999993E-2</v>
      </c>
    </row>
    <row r="5946" spans="1:5" x14ac:dyDescent="0.3">
      <c r="A5946" s="2">
        <v>46056.666666600213</v>
      </c>
      <c r="B5946" s="73">
        <v>-0.31</v>
      </c>
      <c r="C5946" s="44">
        <v>-0.05</v>
      </c>
      <c r="D5946" s="23">
        <v>-0.08</v>
      </c>
      <c r="E5946">
        <f t="shared" si="92"/>
        <v>-0.1</v>
      </c>
    </row>
    <row r="5947" spans="1:5" x14ac:dyDescent="0.3">
      <c r="A5947" s="2">
        <v>46056.708333266877</v>
      </c>
      <c r="B5947" s="73">
        <v>-0.45</v>
      </c>
      <c r="C5947" s="44">
        <v>-0.22</v>
      </c>
      <c r="D5947" s="23">
        <v>-0.21</v>
      </c>
      <c r="E5947">
        <f t="shared" si="92"/>
        <v>-0.22999999999999998</v>
      </c>
    </row>
    <row r="5948" spans="1:5" x14ac:dyDescent="0.3">
      <c r="A5948" s="2">
        <v>46056.749999933541</v>
      </c>
      <c r="B5948" s="73">
        <v>-0.55000000000000004</v>
      </c>
      <c r="C5948" s="44">
        <v>-0.31</v>
      </c>
      <c r="D5948" s="23">
        <v>-0.28000000000000003</v>
      </c>
      <c r="E5948">
        <f t="shared" si="92"/>
        <v>-0.30000000000000004</v>
      </c>
    </row>
    <row r="5949" spans="1:5" x14ac:dyDescent="0.3">
      <c r="A5949" s="2">
        <v>46056.791666600206</v>
      </c>
      <c r="B5949" s="73">
        <v>-0.59</v>
      </c>
      <c r="C5949" s="44">
        <v>-0.35</v>
      </c>
      <c r="D5949" s="23">
        <v>-0.32</v>
      </c>
      <c r="E5949">
        <f t="shared" si="92"/>
        <v>-0.34</v>
      </c>
    </row>
    <row r="5950" spans="1:5" x14ac:dyDescent="0.3">
      <c r="A5950" s="2">
        <v>46056.83333326687</v>
      </c>
      <c r="B5950" s="73">
        <v>-0.61</v>
      </c>
      <c r="C5950" s="44">
        <v>-0.37</v>
      </c>
      <c r="D5950" s="23">
        <v>-0.28000000000000003</v>
      </c>
      <c r="E5950">
        <f t="shared" si="92"/>
        <v>-0.30000000000000004</v>
      </c>
    </row>
    <row r="5951" spans="1:5" x14ac:dyDescent="0.3">
      <c r="A5951" s="2">
        <v>46056.874999933534</v>
      </c>
      <c r="B5951" s="73">
        <v>-0.59</v>
      </c>
      <c r="C5951" s="44">
        <v>-0.28000000000000003</v>
      </c>
      <c r="D5951" s="23">
        <v>-0.17</v>
      </c>
      <c r="E5951">
        <f t="shared" si="92"/>
        <v>-0.19</v>
      </c>
    </row>
    <row r="5952" spans="1:5" x14ac:dyDescent="0.3">
      <c r="A5952" s="2">
        <v>46056.916666600198</v>
      </c>
      <c r="B5952" s="73">
        <v>-0.51</v>
      </c>
      <c r="C5952" s="44">
        <v>-0.1</v>
      </c>
      <c r="D5952" s="23">
        <v>-7.0000000000000007E-2</v>
      </c>
      <c r="E5952">
        <f t="shared" si="92"/>
        <v>-9.0000000000000011E-2</v>
      </c>
    </row>
    <row r="5953" spans="1:5" x14ac:dyDescent="0.3">
      <c r="A5953" s="2">
        <v>46056.958333266863</v>
      </c>
      <c r="B5953" s="73">
        <v>-0.37</v>
      </c>
      <c r="C5953" s="44">
        <v>0.05</v>
      </c>
      <c r="D5953" s="23">
        <v>0.08</v>
      </c>
      <c r="E5953">
        <f t="shared" si="92"/>
        <v>0.06</v>
      </c>
    </row>
    <row r="5954" spans="1:5" x14ac:dyDescent="0.3">
      <c r="A5954" s="2">
        <v>46056.999999933527</v>
      </c>
      <c r="B5954" s="73">
        <v>-0.18</v>
      </c>
      <c r="C5954" s="44">
        <v>0.23</v>
      </c>
      <c r="D5954" s="23">
        <v>0.2</v>
      </c>
      <c r="E5954">
        <f t="shared" si="92"/>
        <v>0.18000000000000002</v>
      </c>
    </row>
    <row r="5955" spans="1:5" x14ac:dyDescent="0.3">
      <c r="A5955" s="2">
        <v>46057.041666600191</v>
      </c>
      <c r="B5955" s="73">
        <v>-0.02</v>
      </c>
      <c r="C5955" s="44">
        <v>0.41</v>
      </c>
      <c r="D5955" s="23">
        <v>0.27</v>
      </c>
      <c r="E5955">
        <f t="shared" ref="E5955:E6018" si="93">D5955-0.02</f>
        <v>0.25</v>
      </c>
    </row>
    <row r="5956" spans="1:5" x14ac:dyDescent="0.3">
      <c r="A5956" s="2">
        <v>46057.083333266855</v>
      </c>
      <c r="B5956" s="73">
        <v>0.14000000000000001</v>
      </c>
      <c r="C5956" s="44">
        <v>0.54</v>
      </c>
      <c r="D5956" s="23">
        <v>0.34</v>
      </c>
      <c r="E5956">
        <f t="shared" si="93"/>
        <v>0.32</v>
      </c>
    </row>
    <row r="5957" spans="1:5" x14ac:dyDescent="0.3">
      <c r="A5957" s="2">
        <v>46057.12499993352</v>
      </c>
      <c r="B5957" s="73">
        <v>0.28000000000000003</v>
      </c>
      <c r="C5957" s="44">
        <v>0.67</v>
      </c>
      <c r="D5957" s="23">
        <v>0.32</v>
      </c>
      <c r="E5957">
        <f t="shared" si="93"/>
        <v>0.3</v>
      </c>
    </row>
    <row r="5958" spans="1:5" x14ac:dyDescent="0.3">
      <c r="A5958" s="2">
        <v>46057.166666600184</v>
      </c>
      <c r="B5958" s="73">
        <v>0.33</v>
      </c>
      <c r="C5958" s="44">
        <v>0.66</v>
      </c>
      <c r="D5958" s="23">
        <v>0.25</v>
      </c>
      <c r="E5958">
        <f t="shared" si="93"/>
        <v>0.23</v>
      </c>
    </row>
    <row r="5959" spans="1:5" x14ac:dyDescent="0.3">
      <c r="A5959" s="2">
        <v>46057.208333266848</v>
      </c>
      <c r="B5959" s="73">
        <v>0.32</v>
      </c>
      <c r="C5959" s="44">
        <v>0.61</v>
      </c>
      <c r="D5959" s="23">
        <v>0.15</v>
      </c>
      <c r="E5959">
        <f t="shared" si="93"/>
        <v>0.13</v>
      </c>
    </row>
    <row r="5960" spans="1:5" x14ac:dyDescent="0.3">
      <c r="A5960" s="2">
        <v>46057.249999933512</v>
      </c>
      <c r="B5960" s="73">
        <v>0.28000000000000003</v>
      </c>
      <c r="C5960" s="44">
        <v>0.53</v>
      </c>
      <c r="D5960" s="23">
        <v>0.08</v>
      </c>
      <c r="E5960">
        <f t="shared" si="93"/>
        <v>0.06</v>
      </c>
    </row>
    <row r="5961" spans="1:5" x14ac:dyDescent="0.3">
      <c r="A5961" s="2">
        <v>46057.291666600177</v>
      </c>
      <c r="B5961" s="73">
        <v>0.23</v>
      </c>
      <c r="C5961" s="44">
        <v>0.47</v>
      </c>
      <c r="D5961" s="23">
        <v>0.04</v>
      </c>
      <c r="E5961">
        <f t="shared" si="93"/>
        <v>0.02</v>
      </c>
    </row>
    <row r="5962" spans="1:5" x14ac:dyDescent="0.3">
      <c r="A5962" s="2">
        <v>46057.333333266841</v>
      </c>
      <c r="B5962" s="73">
        <v>0.22</v>
      </c>
      <c r="C5962" s="44">
        <v>0.45</v>
      </c>
      <c r="D5962" s="23">
        <v>0.08</v>
      </c>
      <c r="E5962">
        <f t="shared" si="93"/>
        <v>0.06</v>
      </c>
    </row>
    <row r="5963" spans="1:5" x14ac:dyDescent="0.3">
      <c r="A5963" s="2">
        <v>46057.374999933505</v>
      </c>
      <c r="B5963" s="73">
        <v>0.22</v>
      </c>
      <c r="C5963" s="44">
        <v>0.52</v>
      </c>
      <c r="D5963" s="23">
        <v>0.16</v>
      </c>
      <c r="E5963">
        <f t="shared" si="93"/>
        <v>0.14000000000000001</v>
      </c>
    </row>
    <row r="5964" spans="1:5" x14ac:dyDescent="0.3">
      <c r="A5964" s="2">
        <v>46057.416666600169</v>
      </c>
      <c r="B5964" s="73">
        <v>0.23</v>
      </c>
      <c r="C5964" s="44">
        <v>0.59</v>
      </c>
      <c r="D5964" s="23">
        <v>0.32</v>
      </c>
      <c r="E5964">
        <f t="shared" si="93"/>
        <v>0.3</v>
      </c>
    </row>
    <row r="5965" spans="1:5" x14ac:dyDescent="0.3">
      <c r="A5965" s="2">
        <v>46057.458333266834</v>
      </c>
      <c r="B5965" s="73">
        <v>0.26</v>
      </c>
      <c r="C5965" s="44">
        <v>0.67</v>
      </c>
      <c r="D5965" s="23">
        <v>0.43</v>
      </c>
      <c r="E5965">
        <f t="shared" si="93"/>
        <v>0.41</v>
      </c>
    </row>
    <row r="5966" spans="1:5" x14ac:dyDescent="0.3">
      <c r="A5966" s="2">
        <v>46057.499999933498</v>
      </c>
      <c r="B5966" s="73">
        <v>0.28999999999999998</v>
      </c>
      <c r="C5966" s="44">
        <v>0.69</v>
      </c>
      <c r="D5966" s="23">
        <v>0.5</v>
      </c>
      <c r="E5966">
        <f t="shared" si="93"/>
        <v>0.48</v>
      </c>
    </row>
    <row r="5967" spans="1:5" x14ac:dyDescent="0.3">
      <c r="A5967" s="2">
        <v>46057.541666600162</v>
      </c>
      <c r="B5967" s="73">
        <v>0.28999999999999998</v>
      </c>
      <c r="C5967" s="44">
        <v>0.66</v>
      </c>
      <c r="D5967" s="23">
        <v>0.51</v>
      </c>
      <c r="E5967">
        <f t="shared" si="93"/>
        <v>0.49</v>
      </c>
    </row>
    <row r="5968" spans="1:5" x14ac:dyDescent="0.3">
      <c r="A5968" s="2">
        <v>46057.583333266826</v>
      </c>
      <c r="B5968" s="73">
        <v>0.26</v>
      </c>
      <c r="C5968" s="44">
        <v>0.57999999999999996</v>
      </c>
      <c r="D5968" s="23">
        <v>0.47</v>
      </c>
      <c r="E5968">
        <f t="shared" si="93"/>
        <v>0.44999999999999996</v>
      </c>
    </row>
    <row r="5969" spans="1:5" x14ac:dyDescent="0.3">
      <c r="A5969" s="2">
        <v>46057.62499993349</v>
      </c>
      <c r="B5969" s="73">
        <v>0.15</v>
      </c>
      <c r="C5969" s="44">
        <v>0.43</v>
      </c>
      <c r="D5969" s="23">
        <v>0.33</v>
      </c>
      <c r="E5969">
        <f t="shared" si="93"/>
        <v>0.31</v>
      </c>
    </row>
    <row r="5970" spans="1:5" x14ac:dyDescent="0.3">
      <c r="A5970" s="2">
        <v>46057.666666600155</v>
      </c>
      <c r="B5970" s="73">
        <v>-0.05</v>
      </c>
      <c r="C5970" s="44">
        <v>0.2</v>
      </c>
      <c r="D5970" s="23">
        <v>0.09</v>
      </c>
      <c r="E5970">
        <f t="shared" si="93"/>
        <v>6.9999999999999993E-2</v>
      </c>
    </row>
    <row r="5971" spans="1:5" x14ac:dyDescent="0.3">
      <c r="A5971" s="2">
        <v>46057.708333266819</v>
      </c>
      <c r="B5971" s="73">
        <v>-0.26</v>
      </c>
      <c r="C5971" s="44">
        <v>-0.04</v>
      </c>
      <c r="D5971" s="23">
        <v>-7.0000000000000007E-2</v>
      </c>
      <c r="E5971">
        <f t="shared" si="93"/>
        <v>-9.0000000000000011E-2</v>
      </c>
    </row>
    <row r="5972" spans="1:5" x14ac:dyDescent="0.3">
      <c r="A5972" s="2">
        <v>46057.749999933483</v>
      </c>
      <c r="B5972" s="73">
        <v>-0.4</v>
      </c>
      <c r="C5972" s="44">
        <v>-0.19</v>
      </c>
      <c r="D5972" s="23">
        <v>-0.2</v>
      </c>
      <c r="E5972">
        <f t="shared" si="93"/>
        <v>-0.22</v>
      </c>
    </row>
    <row r="5973" spans="1:5" x14ac:dyDescent="0.3">
      <c r="A5973" s="2">
        <v>46057.791666600147</v>
      </c>
      <c r="B5973" s="73">
        <v>-0.49</v>
      </c>
      <c r="C5973" s="44">
        <v>-0.28000000000000003</v>
      </c>
      <c r="D5973" s="23">
        <v>-0.28000000000000003</v>
      </c>
      <c r="E5973">
        <f t="shared" si="93"/>
        <v>-0.30000000000000004</v>
      </c>
    </row>
    <row r="5974" spans="1:5" x14ac:dyDescent="0.3">
      <c r="A5974" s="2">
        <v>46057.833333266812</v>
      </c>
      <c r="B5974" s="73">
        <v>-0.55000000000000004</v>
      </c>
      <c r="C5974" s="44">
        <v>-0.35</v>
      </c>
      <c r="D5974" s="23">
        <v>-0.31</v>
      </c>
      <c r="E5974">
        <f t="shared" si="93"/>
        <v>-0.33</v>
      </c>
    </row>
    <row r="5975" spans="1:5" x14ac:dyDescent="0.3">
      <c r="A5975" s="2">
        <v>46057.874999933476</v>
      </c>
      <c r="B5975" s="73">
        <v>-0.55000000000000004</v>
      </c>
      <c r="C5975" s="44">
        <v>-0.33</v>
      </c>
      <c r="D5975" s="23">
        <v>-0.26</v>
      </c>
      <c r="E5975">
        <f t="shared" si="93"/>
        <v>-0.28000000000000003</v>
      </c>
    </row>
    <row r="5976" spans="1:5" x14ac:dyDescent="0.3">
      <c r="A5976" s="2">
        <v>46057.91666660014</v>
      </c>
      <c r="B5976" s="73">
        <v>-0.53</v>
      </c>
      <c r="C5976" s="44">
        <v>-0.21</v>
      </c>
      <c r="D5976" s="23">
        <v>-0.15</v>
      </c>
      <c r="E5976">
        <f t="shared" si="93"/>
        <v>-0.16999999999999998</v>
      </c>
    </row>
    <row r="5977" spans="1:5" x14ac:dyDescent="0.3">
      <c r="A5977" s="2">
        <v>46057.958333266804</v>
      </c>
      <c r="B5977" s="73">
        <v>-0.42</v>
      </c>
      <c r="C5977" s="44">
        <v>-0.04</v>
      </c>
      <c r="D5977" s="23" t="s">
        <v>1</v>
      </c>
      <c r="E5977">
        <f t="shared" si="93"/>
        <v>-0.02</v>
      </c>
    </row>
    <row r="5978" spans="1:5" x14ac:dyDescent="0.3">
      <c r="A5978" s="2">
        <v>46057.999999933469</v>
      </c>
      <c r="B5978" s="73">
        <v>-0.28000000000000003</v>
      </c>
      <c r="C5978" s="44">
        <v>0.13</v>
      </c>
      <c r="D5978" s="23">
        <v>0.12</v>
      </c>
      <c r="E5978">
        <f t="shared" si="93"/>
        <v>9.9999999999999992E-2</v>
      </c>
    </row>
    <row r="5979" spans="1:5" x14ac:dyDescent="0.3">
      <c r="A5979" s="2">
        <v>46058.041666600133</v>
      </c>
      <c r="B5979" s="73">
        <v>-0.12</v>
      </c>
      <c r="C5979" s="44">
        <v>0.3</v>
      </c>
      <c r="D5979" s="23">
        <v>0.25</v>
      </c>
      <c r="E5979">
        <f t="shared" si="93"/>
        <v>0.23</v>
      </c>
    </row>
    <row r="5980" spans="1:5" x14ac:dyDescent="0.3">
      <c r="A5980" s="2">
        <v>46058.083333266797</v>
      </c>
      <c r="B5980" s="73">
        <v>0.04</v>
      </c>
      <c r="C5980" s="44">
        <v>0.45</v>
      </c>
      <c r="D5980" s="23">
        <v>0.31</v>
      </c>
      <c r="E5980">
        <f t="shared" si="93"/>
        <v>0.28999999999999998</v>
      </c>
    </row>
    <row r="5981" spans="1:5" x14ac:dyDescent="0.3">
      <c r="A5981" s="2">
        <v>46058.124999933461</v>
      </c>
      <c r="B5981" s="73">
        <v>0.17</v>
      </c>
      <c r="C5981" s="44">
        <v>0.59</v>
      </c>
      <c r="D5981" s="23">
        <v>0.34</v>
      </c>
      <c r="E5981">
        <f t="shared" si="93"/>
        <v>0.32</v>
      </c>
    </row>
    <row r="5982" spans="1:5" x14ac:dyDescent="0.3">
      <c r="A5982" s="2">
        <v>46058.166666600126</v>
      </c>
      <c r="B5982" s="73">
        <v>0.28000000000000003</v>
      </c>
      <c r="C5982" s="44">
        <v>0.65</v>
      </c>
      <c r="D5982" s="23">
        <v>0.31</v>
      </c>
      <c r="E5982">
        <f t="shared" si="93"/>
        <v>0.28999999999999998</v>
      </c>
    </row>
    <row r="5983" spans="1:5" x14ac:dyDescent="0.3">
      <c r="A5983" s="2">
        <v>46058.20833326679</v>
      </c>
      <c r="B5983" s="73">
        <v>0.3</v>
      </c>
      <c r="C5983" s="44">
        <v>0.61</v>
      </c>
      <c r="D5983" s="23">
        <v>0.19</v>
      </c>
      <c r="E5983">
        <f t="shared" si="93"/>
        <v>0.17</v>
      </c>
    </row>
    <row r="5984" spans="1:5" x14ac:dyDescent="0.3">
      <c r="A5984" s="2">
        <v>46058.249999933454</v>
      </c>
      <c r="B5984" s="73">
        <v>0.25</v>
      </c>
      <c r="C5984" s="44">
        <v>0.51</v>
      </c>
      <c r="D5984" s="23">
        <v>0.14000000000000001</v>
      </c>
      <c r="E5984">
        <f t="shared" si="93"/>
        <v>0.12000000000000001</v>
      </c>
    </row>
    <row r="5985" spans="1:5" x14ac:dyDescent="0.3">
      <c r="A5985" s="2">
        <v>46058.291666600118</v>
      </c>
      <c r="B5985" s="73">
        <v>0.2</v>
      </c>
      <c r="C5985" s="44">
        <v>0.46</v>
      </c>
      <c r="D5985" s="23">
        <v>0.06</v>
      </c>
      <c r="E5985">
        <f t="shared" si="93"/>
        <v>3.9999999999999994E-2</v>
      </c>
    </row>
    <row r="5986" spans="1:5" x14ac:dyDescent="0.3">
      <c r="A5986" s="2">
        <v>46058.333333266783</v>
      </c>
      <c r="B5986" s="73">
        <v>0.17</v>
      </c>
      <c r="C5986" s="44">
        <v>0.4</v>
      </c>
      <c r="D5986" s="23">
        <v>0.06</v>
      </c>
      <c r="E5986">
        <f t="shared" si="93"/>
        <v>3.9999999999999994E-2</v>
      </c>
    </row>
    <row r="5987" spans="1:5" x14ac:dyDescent="0.3">
      <c r="A5987" s="2">
        <v>46058.374999933447</v>
      </c>
      <c r="B5987" s="73">
        <v>0.15</v>
      </c>
      <c r="C5987" s="44">
        <v>0.41</v>
      </c>
      <c r="D5987" s="23">
        <v>0.08</v>
      </c>
      <c r="E5987">
        <f t="shared" si="93"/>
        <v>0.06</v>
      </c>
    </row>
    <row r="5988" spans="1:5" x14ac:dyDescent="0.3">
      <c r="A5988" s="2">
        <v>46058.416666600111</v>
      </c>
      <c r="B5988" s="73">
        <v>0.15</v>
      </c>
      <c r="C5988" s="44">
        <v>0.44</v>
      </c>
      <c r="D5988" s="23">
        <v>0.18</v>
      </c>
      <c r="E5988">
        <f t="shared" si="93"/>
        <v>0.16</v>
      </c>
    </row>
    <row r="5989" spans="1:5" x14ac:dyDescent="0.3">
      <c r="A5989" s="2">
        <v>46058.458333266775</v>
      </c>
      <c r="B5989" s="73">
        <v>0.16</v>
      </c>
      <c r="C5989" s="44">
        <v>0.54</v>
      </c>
      <c r="D5989" s="23">
        <v>0.32</v>
      </c>
      <c r="E5989">
        <f t="shared" si="93"/>
        <v>0.3</v>
      </c>
    </row>
    <row r="5990" spans="1:5" x14ac:dyDescent="0.3">
      <c r="A5990" s="2">
        <v>46058.49999993344</v>
      </c>
      <c r="B5990" s="73">
        <v>0.24</v>
      </c>
      <c r="C5990" s="44">
        <v>0.66</v>
      </c>
      <c r="D5990" s="23">
        <v>0.42</v>
      </c>
      <c r="E5990">
        <f t="shared" si="93"/>
        <v>0.39999999999999997</v>
      </c>
    </row>
    <row r="5991" spans="1:5" x14ac:dyDescent="0.3">
      <c r="A5991" s="2">
        <v>46058.541666600104</v>
      </c>
      <c r="B5991" s="73">
        <v>0.28000000000000003</v>
      </c>
      <c r="C5991" s="44">
        <v>0.7</v>
      </c>
      <c r="D5991" s="23">
        <v>0.49</v>
      </c>
      <c r="E5991">
        <f t="shared" si="93"/>
        <v>0.47</v>
      </c>
    </row>
    <row r="5992" spans="1:5" x14ac:dyDescent="0.3">
      <c r="A5992" s="2">
        <v>46058.583333266768</v>
      </c>
      <c r="B5992" s="73">
        <v>0.28999999999999998</v>
      </c>
      <c r="C5992" s="44">
        <v>0.68</v>
      </c>
      <c r="D5992" s="23">
        <v>0.5</v>
      </c>
      <c r="E5992">
        <f t="shared" si="93"/>
        <v>0.48</v>
      </c>
    </row>
    <row r="5993" spans="1:5" x14ac:dyDescent="0.3">
      <c r="A5993" s="2">
        <v>46058.624999933432</v>
      </c>
      <c r="B5993" s="73">
        <v>0.28000000000000003</v>
      </c>
      <c r="C5993" s="44">
        <v>0.6</v>
      </c>
      <c r="D5993" s="23">
        <v>0.44</v>
      </c>
      <c r="E5993">
        <f t="shared" si="93"/>
        <v>0.42</v>
      </c>
    </row>
    <row r="5994" spans="1:5" x14ac:dyDescent="0.3">
      <c r="A5994" s="2">
        <v>46058.666666600097</v>
      </c>
      <c r="B5994" s="73">
        <v>0.16</v>
      </c>
      <c r="C5994" s="44">
        <v>0.42</v>
      </c>
      <c r="D5994" s="23">
        <v>0.26</v>
      </c>
      <c r="E5994">
        <f t="shared" si="93"/>
        <v>0.24000000000000002</v>
      </c>
    </row>
    <row r="5995" spans="1:5" x14ac:dyDescent="0.3">
      <c r="A5995" s="2">
        <v>46058.708333266761</v>
      </c>
      <c r="B5995" s="73">
        <v>-7.0000000000000007E-2</v>
      </c>
      <c r="C5995" s="44">
        <v>0.18</v>
      </c>
      <c r="D5995" s="23">
        <v>0.04</v>
      </c>
      <c r="E5995">
        <f t="shared" si="93"/>
        <v>0.02</v>
      </c>
    </row>
    <row r="5996" spans="1:5" x14ac:dyDescent="0.3">
      <c r="A5996" s="2">
        <v>46058.749999933425</v>
      </c>
      <c r="B5996" s="73">
        <v>-0.25</v>
      </c>
      <c r="C5996" s="44">
        <v>-0.03</v>
      </c>
      <c r="D5996" s="23">
        <v>-0.13</v>
      </c>
      <c r="E5996">
        <f t="shared" si="93"/>
        <v>-0.15</v>
      </c>
    </row>
    <row r="5997" spans="1:5" x14ac:dyDescent="0.3">
      <c r="A5997" s="2">
        <v>46058.791666600089</v>
      </c>
      <c r="B5997" s="73">
        <v>-0.39</v>
      </c>
      <c r="C5997" s="44">
        <v>-0.19</v>
      </c>
      <c r="D5997" s="23">
        <v>-0.25</v>
      </c>
      <c r="E5997">
        <f t="shared" si="93"/>
        <v>-0.27</v>
      </c>
    </row>
    <row r="5998" spans="1:5" x14ac:dyDescent="0.3">
      <c r="A5998" s="2">
        <v>46058.833333266753</v>
      </c>
      <c r="B5998" s="73">
        <v>-0.49</v>
      </c>
      <c r="C5998" s="44">
        <v>-0.3</v>
      </c>
      <c r="D5998" s="23">
        <v>-0.37</v>
      </c>
      <c r="E5998">
        <f t="shared" si="93"/>
        <v>-0.39</v>
      </c>
    </row>
    <row r="5999" spans="1:5" x14ac:dyDescent="0.3">
      <c r="A5999" s="2">
        <v>46058.874999933418</v>
      </c>
      <c r="B5999" s="73">
        <v>-0.56999999999999995</v>
      </c>
      <c r="C5999" s="44">
        <v>-0.38</v>
      </c>
      <c r="D5999" s="23">
        <v>-0.39</v>
      </c>
      <c r="E5999">
        <f t="shared" si="93"/>
        <v>-0.41000000000000003</v>
      </c>
    </row>
    <row r="6000" spans="1:5" x14ac:dyDescent="0.3">
      <c r="A6000" s="2">
        <v>46058.916666600082</v>
      </c>
      <c r="B6000" s="73">
        <v>-0.56000000000000005</v>
      </c>
      <c r="C6000" s="44">
        <v>-0.35</v>
      </c>
      <c r="D6000" s="23">
        <v>-0.33</v>
      </c>
      <c r="E6000">
        <f t="shared" si="93"/>
        <v>-0.35000000000000003</v>
      </c>
    </row>
    <row r="6001" spans="1:5" x14ac:dyDescent="0.3">
      <c r="A6001" s="2">
        <v>46058.958333266746</v>
      </c>
      <c r="B6001" s="73">
        <v>-0.54</v>
      </c>
      <c r="C6001" s="44">
        <v>-0.23</v>
      </c>
      <c r="D6001" s="23">
        <v>-0.22</v>
      </c>
      <c r="E6001">
        <f t="shared" si="93"/>
        <v>-0.24</v>
      </c>
    </row>
    <row r="6002" spans="1:5" x14ac:dyDescent="0.3">
      <c r="A6002" s="2">
        <v>46058.99999993341</v>
      </c>
      <c r="B6002" s="73">
        <v>-0.46</v>
      </c>
      <c r="C6002" s="44">
        <v>-0.08</v>
      </c>
      <c r="D6002" s="23">
        <v>-0.11</v>
      </c>
      <c r="E6002">
        <f t="shared" si="93"/>
        <v>-0.13</v>
      </c>
    </row>
    <row r="6003" spans="1:5" x14ac:dyDescent="0.3">
      <c r="A6003" s="2">
        <v>46059.041666600075</v>
      </c>
      <c r="B6003" s="73">
        <v>-0.33</v>
      </c>
      <c r="C6003" s="44">
        <v>0.06</v>
      </c>
      <c r="D6003" s="23">
        <v>0.01</v>
      </c>
      <c r="E6003">
        <f t="shared" si="93"/>
        <v>-0.01</v>
      </c>
    </row>
    <row r="6004" spans="1:5" x14ac:dyDescent="0.3">
      <c r="A6004" s="2">
        <v>46059.083333266739</v>
      </c>
      <c r="B6004" s="73">
        <v>-0.21</v>
      </c>
      <c r="C6004" s="44">
        <v>0.21</v>
      </c>
      <c r="D6004" s="23">
        <v>0.1</v>
      </c>
      <c r="E6004">
        <f t="shared" si="93"/>
        <v>0.08</v>
      </c>
    </row>
    <row r="6005" spans="1:5" x14ac:dyDescent="0.3">
      <c r="A6005" s="2">
        <v>46059.124999933403</v>
      </c>
      <c r="B6005" s="73">
        <v>-0.08</v>
      </c>
      <c r="C6005" s="44">
        <v>0.32</v>
      </c>
      <c r="D6005" s="23">
        <v>0.16</v>
      </c>
      <c r="E6005">
        <f t="shared" si="93"/>
        <v>0.14000000000000001</v>
      </c>
    </row>
    <row r="6006" spans="1:5" x14ac:dyDescent="0.3">
      <c r="A6006" s="2">
        <v>46059.166666600067</v>
      </c>
      <c r="B6006" s="73">
        <v>0.05</v>
      </c>
      <c r="C6006" s="44">
        <v>0.43</v>
      </c>
      <c r="D6006" s="23">
        <v>0.11</v>
      </c>
      <c r="E6006">
        <f t="shared" si="93"/>
        <v>0.09</v>
      </c>
    </row>
    <row r="6007" spans="1:5" x14ac:dyDescent="0.3">
      <c r="A6007" s="2">
        <v>46059.208333266732</v>
      </c>
      <c r="B6007" s="73">
        <v>0.1</v>
      </c>
      <c r="C6007" s="44">
        <v>0.4</v>
      </c>
      <c r="D6007" s="23">
        <v>7.0000000000000007E-2</v>
      </c>
      <c r="E6007">
        <f t="shared" si="93"/>
        <v>0.05</v>
      </c>
    </row>
    <row r="6008" spans="1:5" x14ac:dyDescent="0.3">
      <c r="A6008" s="2">
        <v>46059.249999933396</v>
      </c>
      <c r="B6008" s="73">
        <v>0.1</v>
      </c>
      <c r="C6008" s="44">
        <v>0.35</v>
      </c>
      <c r="D6008" s="23" t="s">
        <v>1</v>
      </c>
      <c r="E6008">
        <f t="shared" si="93"/>
        <v>-0.02</v>
      </c>
    </row>
    <row r="6009" spans="1:5" x14ac:dyDescent="0.3">
      <c r="A6009" s="2">
        <v>46059.29166660006</v>
      </c>
      <c r="B6009" s="73">
        <v>0.05</v>
      </c>
      <c r="C6009" s="44">
        <v>0.3</v>
      </c>
      <c r="D6009" s="23">
        <v>-0.06</v>
      </c>
      <c r="E6009">
        <f t="shared" si="93"/>
        <v>-0.08</v>
      </c>
    </row>
    <row r="6010" spans="1:5" x14ac:dyDescent="0.3">
      <c r="A6010" s="2">
        <v>46059.333333266724</v>
      </c>
      <c r="B6010" s="73">
        <v>-0.01</v>
      </c>
      <c r="C6010" s="44">
        <v>0.21</v>
      </c>
      <c r="D6010" s="23">
        <v>-0.09</v>
      </c>
      <c r="E6010">
        <f t="shared" si="93"/>
        <v>-0.11</v>
      </c>
    </row>
    <row r="6011" spans="1:5" x14ac:dyDescent="0.3">
      <c r="A6011" s="2">
        <v>46059.374999933389</v>
      </c>
      <c r="B6011" s="73">
        <v>-0.03</v>
      </c>
      <c r="C6011" s="44">
        <v>0.21</v>
      </c>
      <c r="D6011" s="23">
        <v>-0.09</v>
      </c>
      <c r="E6011">
        <f t="shared" si="93"/>
        <v>-0.11</v>
      </c>
    </row>
    <row r="6012" spans="1:5" x14ac:dyDescent="0.3">
      <c r="A6012" s="2">
        <v>46059.416666600053</v>
      </c>
      <c r="B6012" s="73">
        <v>-0.02</v>
      </c>
      <c r="C6012" s="44">
        <v>0.23</v>
      </c>
      <c r="D6012" s="23">
        <v>-0.05</v>
      </c>
      <c r="E6012">
        <f t="shared" si="93"/>
        <v>-7.0000000000000007E-2</v>
      </c>
    </row>
    <row r="6013" spans="1:5" x14ac:dyDescent="0.3">
      <c r="A6013" s="2">
        <v>46059.458333266717</v>
      </c>
      <c r="B6013" s="73">
        <v>-0.01</v>
      </c>
      <c r="C6013" s="44">
        <v>0.3</v>
      </c>
      <c r="D6013" s="23">
        <v>0.08</v>
      </c>
      <c r="E6013">
        <f t="shared" si="93"/>
        <v>0.06</v>
      </c>
    </row>
    <row r="6014" spans="1:5" x14ac:dyDescent="0.3">
      <c r="A6014" s="2">
        <v>46059.499999933381</v>
      </c>
      <c r="B6014" s="73">
        <v>0.04</v>
      </c>
      <c r="C6014" s="44">
        <v>0.44</v>
      </c>
      <c r="D6014" s="23">
        <v>0.24</v>
      </c>
      <c r="E6014">
        <f t="shared" si="93"/>
        <v>0.22</v>
      </c>
    </row>
    <row r="6015" spans="1:5" x14ac:dyDescent="0.3">
      <c r="A6015" s="2">
        <v>46059.541666600046</v>
      </c>
      <c r="B6015" s="73">
        <v>0.13</v>
      </c>
      <c r="C6015" s="44">
        <v>0.55000000000000004</v>
      </c>
      <c r="D6015" s="23">
        <v>0.34</v>
      </c>
      <c r="E6015">
        <f t="shared" si="93"/>
        <v>0.32</v>
      </c>
    </row>
    <row r="6016" spans="1:5" x14ac:dyDescent="0.3">
      <c r="A6016" s="2">
        <v>46059.58333326671</v>
      </c>
      <c r="B6016" s="73">
        <v>0.19</v>
      </c>
      <c r="C6016" s="44">
        <v>0.59</v>
      </c>
      <c r="D6016" s="23">
        <v>0.42</v>
      </c>
      <c r="E6016">
        <f t="shared" si="93"/>
        <v>0.39999999999999997</v>
      </c>
    </row>
    <row r="6017" spans="1:5" x14ac:dyDescent="0.3">
      <c r="A6017" s="2">
        <v>46059.624999933374</v>
      </c>
      <c r="B6017" s="73">
        <v>0.2</v>
      </c>
      <c r="C6017" s="44">
        <v>0.61</v>
      </c>
      <c r="D6017" s="23">
        <v>0.42</v>
      </c>
      <c r="E6017">
        <f t="shared" si="93"/>
        <v>0.39999999999999997</v>
      </c>
    </row>
    <row r="6018" spans="1:5" x14ac:dyDescent="0.3">
      <c r="A6018" s="2">
        <v>46059.666666600038</v>
      </c>
      <c r="B6018" s="73">
        <v>0.2</v>
      </c>
      <c r="C6018" s="44">
        <v>0.53</v>
      </c>
      <c r="D6018" s="23">
        <v>0.34</v>
      </c>
      <c r="E6018">
        <f t="shared" si="93"/>
        <v>0.32</v>
      </c>
    </row>
    <row r="6019" spans="1:5" x14ac:dyDescent="0.3">
      <c r="A6019" s="2">
        <v>46059.708333266703</v>
      </c>
      <c r="B6019" s="73">
        <v>0.09</v>
      </c>
      <c r="C6019" s="44">
        <v>0.34</v>
      </c>
      <c r="D6019" s="23">
        <v>0.15</v>
      </c>
      <c r="E6019">
        <f t="shared" ref="E6019:E6082" si="94">D6019-0.02</f>
        <v>0.13</v>
      </c>
    </row>
    <row r="6020" spans="1:5" x14ac:dyDescent="0.3">
      <c r="A6020" s="2">
        <v>46059.749999933367</v>
      </c>
      <c r="B6020" s="73">
        <v>-0.11</v>
      </c>
      <c r="C6020" s="44">
        <v>0.12</v>
      </c>
      <c r="D6020" s="23">
        <v>-0.03</v>
      </c>
      <c r="E6020">
        <f t="shared" si="94"/>
        <v>-0.05</v>
      </c>
    </row>
    <row r="6021" spans="1:5" x14ac:dyDescent="0.3">
      <c r="A6021" s="2">
        <v>46059.791666600031</v>
      </c>
      <c r="B6021" s="73">
        <v>-0.26</v>
      </c>
      <c r="C6021" s="44">
        <v>-7.0000000000000007E-2</v>
      </c>
      <c r="D6021" s="23">
        <v>-0.21</v>
      </c>
      <c r="E6021">
        <f t="shared" si="94"/>
        <v>-0.22999999999999998</v>
      </c>
    </row>
    <row r="6022" spans="1:5" x14ac:dyDescent="0.3">
      <c r="A6022" s="2">
        <v>46059.833333266695</v>
      </c>
      <c r="B6022" s="73">
        <v>-0.38</v>
      </c>
      <c r="C6022" s="44">
        <v>-0.23</v>
      </c>
      <c r="D6022" s="23">
        <v>-0.33</v>
      </c>
      <c r="E6022">
        <f t="shared" si="94"/>
        <v>-0.35000000000000003</v>
      </c>
    </row>
    <row r="6023" spans="1:5" x14ac:dyDescent="0.3">
      <c r="A6023" s="2">
        <v>46059.87499993336</v>
      </c>
      <c r="B6023" s="73">
        <v>-0.5</v>
      </c>
      <c r="C6023" s="44">
        <v>-0.35</v>
      </c>
      <c r="D6023" s="23">
        <v>-0.4</v>
      </c>
      <c r="E6023">
        <f t="shared" si="94"/>
        <v>-0.42000000000000004</v>
      </c>
    </row>
    <row r="6024" spans="1:5" x14ac:dyDescent="0.3">
      <c r="A6024" s="2">
        <v>46059.916666600024</v>
      </c>
      <c r="B6024" s="73">
        <v>-0.54</v>
      </c>
      <c r="C6024" s="44">
        <v>-0.36</v>
      </c>
      <c r="D6024" s="23">
        <v>-0.44</v>
      </c>
      <c r="E6024">
        <f t="shared" si="94"/>
        <v>-0.46</v>
      </c>
    </row>
    <row r="6025" spans="1:5" x14ac:dyDescent="0.3">
      <c r="A6025" s="2">
        <v>46059.958333266688</v>
      </c>
      <c r="B6025" s="73">
        <v>-0.54</v>
      </c>
      <c r="C6025" s="44">
        <v>-0.34</v>
      </c>
      <c r="D6025" s="23">
        <v>-0.34</v>
      </c>
      <c r="E6025">
        <f t="shared" si="94"/>
        <v>-0.36000000000000004</v>
      </c>
    </row>
    <row r="6026" spans="1:5" x14ac:dyDescent="0.3">
      <c r="A6026" s="2">
        <v>46059.999999933352</v>
      </c>
      <c r="B6026" s="73">
        <v>-0.52</v>
      </c>
      <c r="C6026" s="44">
        <v>-0.21</v>
      </c>
      <c r="D6026" s="23">
        <v>-0.24</v>
      </c>
      <c r="E6026">
        <f t="shared" si="94"/>
        <v>-0.26</v>
      </c>
    </row>
    <row r="6027" spans="1:5" x14ac:dyDescent="0.3">
      <c r="A6027" s="2">
        <v>46060.041666600016</v>
      </c>
      <c r="B6027" s="73">
        <v>-0.46</v>
      </c>
      <c r="C6027" s="44">
        <v>-0.06</v>
      </c>
      <c r="D6027" s="23">
        <v>-0.17</v>
      </c>
      <c r="E6027">
        <f t="shared" si="94"/>
        <v>-0.19</v>
      </c>
    </row>
    <row r="6028" spans="1:5" x14ac:dyDescent="0.3">
      <c r="A6028" s="2">
        <v>46060.083333266681</v>
      </c>
      <c r="B6028" s="73">
        <v>-0.38</v>
      </c>
      <c r="C6028" s="44">
        <v>0.03</v>
      </c>
      <c r="D6028" s="23">
        <v>-0.06</v>
      </c>
      <c r="E6028">
        <f t="shared" si="94"/>
        <v>-0.08</v>
      </c>
    </row>
    <row r="6029" spans="1:5" x14ac:dyDescent="0.3">
      <c r="A6029" s="2">
        <v>46060.124999933345</v>
      </c>
      <c r="B6029" s="73">
        <v>-0.3</v>
      </c>
      <c r="C6029" s="44">
        <v>0.13</v>
      </c>
      <c r="D6029" s="23">
        <v>0.03</v>
      </c>
      <c r="E6029">
        <f t="shared" si="94"/>
        <v>9.9999999999999985E-3</v>
      </c>
    </row>
    <row r="6030" spans="1:5" x14ac:dyDescent="0.3">
      <c r="A6030" s="2">
        <v>46060.166666600009</v>
      </c>
      <c r="B6030" s="73">
        <v>-0.2</v>
      </c>
      <c r="C6030" s="44">
        <v>0.22</v>
      </c>
      <c r="D6030" s="23" t="s">
        <v>1</v>
      </c>
      <c r="E6030">
        <f t="shared" si="94"/>
        <v>-0.02</v>
      </c>
    </row>
    <row r="6031" spans="1:5" x14ac:dyDescent="0.3">
      <c r="A6031" s="2">
        <v>46060.208333266673</v>
      </c>
      <c r="B6031" s="73">
        <v>-0.12</v>
      </c>
      <c r="C6031" s="44">
        <v>0.25</v>
      </c>
      <c r="D6031" s="23">
        <v>-0.02</v>
      </c>
      <c r="E6031">
        <f t="shared" si="94"/>
        <v>-0.04</v>
      </c>
    </row>
    <row r="6032" spans="1:5" x14ac:dyDescent="0.3">
      <c r="A6032" s="2">
        <v>46060.249999933338</v>
      </c>
      <c r="B6032" s="73">
        <v>-0.11</v>
      </c>
      <c r="C6032" s="44">
        <v>0.21</v>
      </c>
      <c r="D6032" s="23">
        <v>-0.08</v>
      </c>
      <c r="E6032">
        <f t="shared" si="94"/>
        <v>-0.1</v>
      </c>
    </row>
    <row r="6033" spans="1:5" x14ac:dyDescent="0.3">
      <c r="A6033" s="2">
        <v>46060.291666600002</v>
      </c>
      <c r="B6033" s="73">
        <v>-0.1</v>
      </c>
      <c r="C6033" s="44">
        <v>0.13</v>
      </c>
      <c r="D6033" s="23">
        <v>-0.17</v>
      </c>
      <c r="E6033">
        <f t="shared" si="94"/>
        <v>-0.19</v>
      </c>
    </row>
    <row r="6034" spans="1:5" x14ac:dyDescent="0.3">
      <c r="A6034" s="2">
        <v>46060.333333266666</v>
      </c>
      <c r="B6034" s="73">
        <v>-0.19</v>
      </c>
      <c r="C6034" s="44">
        <v>0.03</v>
      </c>
      <c r="D6034" s="23">
        <v>-0.23</v>
      </c>
      <c r="E6034">
        <f t="shared" si="94"/>
        <v>-0.25</v>
      </c>
    </row>
    <row r="6035" spans="1:5" x14ac:dyDescent="0.3">
      <c r="A6035" s="2">
        <v>46060.37499993333</v>
      </c>
      <c r="B6035" s="73">
        <v>-0.24</v>
      </c>
      <c r="C6035" s="44">
        <v>-0.03</v>
      </c>
      <c r="D6035" s="23">
        <v>-0.25</v>
      </c>
      <c r="E6035">
        <f t="shared" si="94"/>
        <v>-0.27</v>
      </c>
    </row>
    <row r="6036" spans="1:5" x14ac:dyDescent="0.3">
      <c r="A6036" s="2">
        <v>46060.416666599995</v>
      </c>
      <c r="B6036" s="73">
        <v>-0.23</v>
      </c>
      <c r="C6036" s="44">
        <v>-0.01</v>
      </c>
      <c r="D6036" s="23">
        <v>-0.24</v>
      </c>
      <c r="E6036">
        <f t="shared" si="94"/>
        <v>-0.26</v>
      </c>
    </row>
    <row r="6037" spans="1:5" x14ac:dyDescent="0.3">
      <c r="A6037" s="2">
        <v>46060.458333266659</v>
      </c>
      <c r="B6037" s="73">
        <v>-0.21</v>
      </c>
      <c r="C6037" s="44">
        <v>0.05</v>
      </c>
      <c r="D6037" s="23">
        <v>-0.14000000000000001</v>
      </c>
      <c r="E6037">
        <f t="shared" si="94"/>
        <v>-0.16</v>
      </c>
    </row>
    <row r="6038" spans="1:5" x14ac:dyDescent="0.3">
      <c r="A6038" s="2">
        <v>46060.499999933323</v>
      </c>
      <c r="B6038" s="73">
        <v>-0.19</v>
      </c>
      <c r="C6038" s="44">
        <v>0.18</v>
      </c>
      <c r="D6038" s="23">
        <v>0.02</v>
      </c>
      <c r="E6038">
        <f t="shared" si="94"/>
        <v>0</v>
      </c>
    </row>
    <row r="6039" spans="1:5" x14ac:dyDescent="0.3">
      <c r="A6039" s="2">
        <v>46060.541666599987</v>
      </c>
      <c r="B6039" s="73">
        <v>-0.11</v>
      </c>
      <c r="C6039" s="44">
        <v>0.34</v>
      </c>
      <c r="D6039" s="23">
        <v>0.16</v>
      </c>
      <c r="E6039">
        <f t="shared" si="94"/>
        <v>0.14000000000000001</v>
      </c>
    </row>
    <row r="6040" spans="1:5" x14ac:dyDescent="0.3">
      <c r="A6040" s="2">
        <v>46060.583333266652</v>
      </c>
      <c r="B6040" s="73">
        <v>-0.01</v>
      </c>
      <c r="C6040" s="44">
        <v>0.46</v>
      </c>
      <c r="D6040" s="23">
        <v>0.32</v>
      </c>
      <c r="E6040">
        <f t="shared" si="94"/>
        <v>0.3</v>
      </c>
    </row>
    <row r="6041" spans="1:5" x14ac:dyDescent="0.3">
      <c r="A6041" s="2">
        <v>46060.624999933316</v>
      </c>
      <c r="B6041" s="73">
        <v>0.09</v>
      </c>
      <c r="C6041" s="44">
        <v>0.57999999999999996</v>
      </c>
      <c r="D6041" s="23">
        <v>0.39</v>
      </c>
      <c r="E6041">
        <f t="shared" si="94"/>
        <v>0.37</v>
      </c>
    </row>
    <row r="6042" spans="1:5" x14ac:dyDescent="0.3">
      <c r="A6042" s="2">
        <v>46060.66666659998</v>
      </c>
      <c r="B6042" s="73">
        <v>0.16</v>
      </c>
      <c r="C6042" s="44">
        <v>0.59</v>
      </c>
      <c r="D6042" s="23">
        <v>0.36</v>
      </c>
      <c r="E6042">
        <f t="shared" si="94"/>
        <v>0.33999999999999997</v>
      </c>
    </row>
    <row r="6043" spans="1:5" x14ac:dyDescent="0.3">
      <c r="A6043" s="2">
        <v>46060.708333266644</v>
      </c>
      <c r="B6043" s="73">
        <v>0.16</v>
      </c>
      <c r="C6043" s="44">
        <v>0.49</v>
      </c>
      <c r="D6043" s="23">
        <v>0.27</v>
      </c>
      <c r="E6043">
        <f t="shared" si="94"/>
        <v>0.25</v>
      </c>
    </row>
    <row r="6044" spans="1:5" x14ac:dyDescent="0.3">
      <c r="A6044" s="2">
        <v>46060.749999933309</v>
      </c>
      <c r="B6044" s="73">
        <v>7.0000000000000007E-2</v>
      </c>
      <c r="C6044" s="44">
        <v>0.32</v>
      </c>
      <c r="D6044" s="23">
        <v>0.1</v>
      </c>
      <c r="E6044">
        <f t="shared" si="94"/>
        <v>0.08</v>
      </c>
    </row>
    <row r="6045" spans="1:5" x14ac:dyDescent="0.3">
      <c r="A6045" s="2">
        <v>46060.791666599973</v>
      </c>
      <c r="B6045" s="73">
        <v>-0.08</v>
      </c>
      <c r="C6045" s="44">
        <v>0.14000000000000001</v>
      </c>
      <c r="D6045" s="23">
        <v>-0.06</v>
      </c>
      <c r="E6045">
        <f t="shared" si="94"/>
        <v>-0.08</v>
      </c>
    </row>
    <row r="6046" spans="1:5" x14ac:dyDescent="0.3">
      <c r="A6046" s="2">
        <v>46060.833333266637</v>
      </c>
      <c r="B6046" s="73">
        <v>-0.21</v>
      </c>
      <c r="C6046" s="44">
        <v>-0.02</v>
      </c>
      <c r="D6046" s="23">
        <v>-0.21</v>
      </c>
      <c r="E6046">
        <f t="shared" si="94"/>
        <v>-0.22999999999999998</v>
      </c>
    </row>
    <row r="6047" spans="1:5" x14ac:dyDescent="0.3">
      <c r="A6047" s="2">
        <v>46060.874999933301</v>
      </c>
      <c r="B6047" s="73">
        <v>-0.33</v>
      </c>
      <c r="C6047" s="44">
        <v>-0.16</v>
      </c>
      <c r="D6047" s="23">
        <v>-0.32</v>
      </c>
      <c r="E6047">
        <f t="shared" si="94"/>
        <v>-0.34</v>
      </c>
    </row>
    <row r="6048" spans="1:5" x14ac:dyDescent="0.3">
      <c r="A6048" s="2">
        <v>46060.916666599966</v>
      </c>
      <c r="B6048" s="73">
        <v>-0.39</v>
      </c>
      <c r="C6048" s="44">
        <v>-0.22</v>
      </c>
      <c r="D6048" s="23">
        <v>-0.35</v>
      </c>
      <c r="E6048">
        <f t="shared" si="94"/>
        <v>-0.37</v>
      </c>
    </row>
    <row r="6049" spans="1:5" x14ac:dyDescent="0.3">
      <c r="A6049" s="2">
        <v>46060.95833326663</v>
      </c>
      <c r="B6049" s="73">
        <v>-0.4</v>
      </c>
      <c r="C6049" s="44">
        <v>-0.21</v>
      </c>
      <c r="D6049" s="23">
        <v>-0.3</v>
      </c>
      <c r="E6049">
        <f t="shared" si="94"/>
        <v>-0.32</v>
      </c>
    </row>
    <row r="6050" spans="1:5" x14ac:dyDescent="0.3">
      <c r="A6050" s="2">
        <v>46060.999999933294</v>
      </c>
      <c r="B6050" s="73">
        <v>-0.38</v>
      </c>
      <c r="C6050" s="44">
        <v>-0.14000000000000001</v>
      </c>
      <c r="D6050" s="23">
        <v>-0.22</v>
      </c>
      <c r="E6050">
        <f t="shared" si="94"/>
        <v>-0.24</v>
      </c>
    </row>
    <row r="6051" spans="1:5" x14ac:dyDescent="0.3">
      <c r="A6051" s="2">
        <v>46061.041666599958</v>
      </c>
      <c r="B6051" s="73">
        <v>-0.36</v>
      </c>
      <c r="C6051" s="44">
        <v>-0.01</v>
      </c>
      <c r="D6051" s="23">
        <v>-0.13</v>
      </c>
      <c r="E6051">
        <f t="shared" si="94"/>
        <v>-0.15</v>
      </c>
    </row>
    <row r="6052" spans="1:5" x14ac:dyDescent="0.3">
      <c r="A6052" s="2">
        <v>46061.083333266623</v>
      </c>
      <c r="B6052" s="73">
        <v>-0.31</v>
      </c>
      <c r="C6052" s="44">
        <v>0.1</v>
      </c>
      <c r="D6052" s="23">
        <v>-0.03</v>
      </c>
      <c r="E6052">
        <f t="shared" si="94"/>
        <v>-0.05</v>
      </c>
    </row>
    <row r="6053" spans="1:5" x14ac:dyDescent="0.3">
      <c r="A6053" s="2">
        <v>46061.124999933287</v>
      </c>
      <c r="B6053" s="73">
        <v>-0.24</v>
      </c>
      <c r="C6053" s="44">
        <v>0.24</v>
      </c>
      <c r="D6053" s="23">
        <v>0.09</v>
      </c>
      <c r="E6053">
        <f t="shared" si="94"/>
        <v>6.9999999999999993E-2</v>
      </c>
    </row>
    <row r="6054" spans="1:5" x14ac:dyDescent="0.3">
      <c r="A6054" s="2">
        <v>46061.166666599951</v>
      </c>
      <c r="B6054" s="73">
        <v>-0.15</v>
      </c>
      <c r="C6054" s="44">
        <v>0.35</v>
      </c>
      <c r="D6054" s="23">
        <v>0.11</v>
      </c>
      <c r="E6054">
        <f t="shared" si="94"/>
        <v>0.09</v>
      </c>
    </row>
    <row r="6055" spans="1:5" x14ac:dyDescent="0.3">
      <c r="A6055" s="2">
        <v>46061.208333266615</v>
      </c>
      <c r="B6055" s="73">
        <v>-7.0000000000000007E-2</v>
      </c>
      <c r="C6055" s="44">
        <v>0.36</v>
      </c>
      <c r="D6055" s="23">
        <v>0.11</v>
      </c>
      <c r="E6055">
        <f t="shared" si="94"/>
        <v>0.09</v>
      </c>
    </row>
    <row r="6056" spans="1:5" x14ac:dyDescent="0.3">
      <c r="A6056" s="2">
        <v>46061.249999933279</v>
      </c>
      <c r="B6056" s="73">
        <v>-0.05</v>
      </c>
      <c r="C6056" s="44">
        <v>0.32</v>
      </c>
      <c r="D6056" s="23">
        <v>0.08</v>
      </c>
      <c r="E6056">
        <f t="shared" si="94"/>
        <v>0.06</v>
      </c>
    </row>
    <row r="6057" spans="1:5" x14ac:dyDescent="0.3">
      <c r="A6057" s="2">
        <v>46061.291666599944</v>
      </c>
      <c r="B6057" s="73">
        <v>-0.04</v>
      </c>
      <c r="C6057" s="44">
        <v>0.22</v>
      </c>
      <c r="D6057" s="23">
        <v>-0.03</v>
      </c>
      <c r="E6057">
        <f t="shared" si="94"/>
        <v>-0.05</v>
      </c>
    </row>
    <row r="6058" spans="1:5" x14ac:dyDescent="0.3">
      <c r="A6058" s="2">
        <v>46061.333333266608</v>
      </c>
      <c r="B6058" s="73">
        <v>-0.13</v>
      </c>
      <c r="C6058" s="44">
        <v>7.0000000000000007E-2</v>
      </c>
      <c r="D6058" s="23">
        <v>-0.12</v>
      </c>
      <c r="E6058">
        <f t="shared" si="94"/>
        <v>-0.13999999999999999</v>
      </c>
    </row>
    <row r="6059" spans="1:5" x14ac:dyDescent="0.3">
      <c r="A6059" s="2">
        <v>46061.374999933272</v>
      </c>
      <c r="B6059" s="73">
        <v>-0.18</v>
      </c>
      <c r="C6059" s="44">
        <v>0.03</v>
      </c>
      <c r="D6059" s="23">
        <v>-0.19</v>
      </c>
      <c r="E6059">
        <f t="shared" si="94"/>
        <v>-0.21</v>
      </c>
    </row>
    <row r="6060" spans="1:5" x14ac:dyDescent="0.3">
      <c r="A6060" s="2">
        <v>46061.416666599936</v>
      </c>
      <c r="B6060" s="73">
        <v>-0.2</v>
      </c>
      <c r="C6060" s="44">
        <v>0.01</v>
      </c>
      <c r="D6060" s="23">
        <v>-0.16</v>
      </c>
      <c r="E6060">
        <f t="shared" si="94"/>
        <v>-0.18</v>
      </c>
    </row>
    <row r="6061" spans="1:5" x14ac:dyDescent="0.3">
      <c r="A6061" s="2">
        <v>46061.458333266601</v>
      </c>
      <c r="B6061" s="73">
        <v>-0.19</v>
      </c>
      <c r="C6061" s="44">
        <v>0.09</v>
      </c>
      <c r="D6061" s="23">
        <v>-0.09</v>
      </c>
      <c r="E6061">
        <f t="shared" si="94"/>
        <v>-0.11</v>
      </c>
    </row>
    <row r="6062" spans="1:5" x14ac:dyDescent="0.3">
      <c r="A6062" s="2">
        <v>46061.499999933265</v>
      </c>
      <c r="B6062" s="73">
        <v>-0.17</v>
      </c>
      <c r="C6062" s="44">
        <v>0.23</v>
      </c>
      <c r="D6062" s="23">
        <v>0.08</v>
      </c>
      <c r="E6062">
        <f t="shared" si="94"/>
        <v>0.06</v>
      </c>
    </row>
    <row r="6063" spans="1:5" x14ac:dyDescent="0.3">
      <c r="A6063" s="2">
        <v>46061.541666599929</v>
      </c>
      <c r="B6063" s="73">
        <v>-0.12</v>
      </c>
      <c r="C6063" s="44">
        <v>0.4</v>
      </c>
      <c r="D6063" s="23">
        <v>0.28000000000000003</v>
      </c>
      <c r="E6063">
        <f t="shared" si="94"/>
        <v>0.26</v>
      </c>
    </row>
    <row r="6064" spans="1:5" x14ac:dyDescent="0.3">
      <c r="A6064" s="2">
        <v>46061.583333266593</v>
      </c>
      <c r="B6064" s="73">
        <v>-0.05</v>
      </c>
      <c r="C6064" s="44">
        <v>0.6</v>
      </c>
      <c r="D6064" s="23">
        <v>0.43</v>
      </c>
      <c r="E6064">
        <f t="shared" si="94"/>
        <v>0.41</v>
      </c>
    </row>
    <row r="6065" spans="1:5" x14ac:dyDescent="0.3">
      <c r="A6065" s="2">
        <v>46061.624999933258</v>
      </c>
      <c r="B6065" s="73">
        <v>0.03</v>
      </c>
      <c r="C6065" s="44">
        <v>0.73</v>
      </c>
      <c r="D6065" s="23">
        <v>0.57999999999999996</v>
      </c>
      <c r="E6065">
        <f t="shared" si="94"/>
        <v>0.55999999999999994</v>
      </c>
    </row>
    <row r="6066" spans="1:5" x14ac:dyDescent="0.3">
      <c r="A6066" s="2">
        <v>46061.666666599922</v>
      </c>
      <c r="B6066" s="73">
        <v>0.12</v>
      </c>
      <c r="C6066" s="44">
        <v>0.85</v>
      </c>
      <c r="D6066" s="23">
        <v>0.6</v>
      </c>
      <c r="E6066">
        <f t="shared" si="94"/>
        <v>0.57999999999999996</v>
      </c>
    </row>
    <row r="6067" spans="1:5" x14ac:dyDescent="0.3">
      <c r="A6067" s="2">
        <v>46061.708333266586</v>
      </c>
      <c r="B6067" s="73">
        <v>0.21</v>
      </c>
      <c r="C6067" s="44">
        <v>0.89</v>
      </c>
      <c r="D6067" s="23">
        <v>0.61</v>
      </c>
      <c r="E6067">
        <f t="shared" si="94"/>
        <v>0.59</v>
      </c>
    </row>
    <row r="6068" spans="1:5" x14ac:dyDescent="0.3">
      <c r="A6068" s="2">
        <v>46061.74999993325</v>
      </c>
      <c r="B6068" s="73">
        <v>0.27</v>
      </c>
      <c r="C6068" s="44">
        <v>0.81</v>
      </c>
      <c r="D6068" s="23">
        <v>0.56999999999999995</v>
      </c>
      <c r="E6068">
        <f t="shared" si="94"/>
        <v>0.54999999999999993</v>
      </c>
    </row>
    <row r="6069" spans="1:5" x14ac:dyDescent="0.3">
      <c r="A6069" s="2">
        <v>46061.791666599915</v>
      </c>
      <c r="B6069" s="73">
        <v>0.28999999999999998</v>
      </c>
      <c r="C6069" s="44">
        <v>0.73</v>
      </c>
      <c r="D6069" s="23">
        <v>0.43</v>
      </c>
      <c r="E6069">
        <f t="shared" si="94"/>
        <v>0.41</v>
      </c>
    </row>
    <row r="6070" spans="1:5" x14ac:dyDescent="0.3">
      <c r="A6070" s="2">
        <v>46061.833333266579</v>
      </c>
      <c r="B6070" s="73">
        <v>0.28000000000000003</v>
      </c>
      <c r="C6070" s="44">
        <v>0.62</v>
      </c>
      <c r="D6070" s="23">
        <v>0.35</v>
      </c>
      <c r="E6070">
        <f t="shared" si="94"/>
        <v>0.32999999999999996</v>
      </c>
    </row>
    <row r="6071" spans="1:5" x14ac:dyDescent="0.3">
      <c r="A6071" s="2">
        <v>46061.874999933243</v>
      </c>
      <c r="B6071" s="73">
        <v>0.19</v>
      </c>
      <c r="C6071" s="44">
        <v>0.47</v>
      </c>
      <c r="D6071" s="23">
        <v>0.24</v>
      </c>
      <c r="E6071">
        <f t="shared" si="94"/>
        <v>0.22</v>
      </c>
    </row>
    <row r="6072" spans="1:5" x14ac:dyDescent="0.3">
      <c r="A6072" s="2">
        <v>46061.916666599907</v>
      </c>
      <c r="B6072" s="73">
        <v>0.08</v>
      </c>
      <c r="C6072" s="44">
        <v>0.39</v>
      </c>
      <c r="D6072" s="23">
        <v>0.13</v>
      </c>
      <c r="E6072">
        <f t="shared" si="94"/>
        <v>0.11</v>
      </c>
    </row>
    <row r="6073" spans="1:5" x14ac:dyDescent="0.3">
      <c r="A6073" s="2">
        <v>46061.958333266572</v>
      </c>
      <c r="B6073" s="73">
        <v>0.03</v>
      </c>
      <c r="C6073" s="44">
        <v>0.35</v>
      </c>
      <c r="D6073" s="23">
        <v>0.13</v>
      </c>
      <c r="E6073">
        <f t="shared" si="94"/>
        <v>0.11</v>
      </c>
    </row>
    <row r="6074" spans="1:5" x14ac:dyDescent="0.3">
      <c r="A6074" s="2">
        <v>46061.999999933236</v>
      </c>
      <c r="B6074" s="73">
        <v>0.01</v>
      </c>
      <c r="C6074" s="44">
        <v>0.38</v>
      </c>
      <c r="D6074" s="23">
        <v>0.18</v>
      </c>
      <c r="E6074">
        <f t="shared" si="94"/>
        <v>0.16</v>
      </c>
    </row>
    <row r="6075" spans="1:5" x14ac:dyDescent="0.3">
      <c r="A6075" s="2">
        <v>46062.0416665999</v>
      </c>
      <c r="B6075" s="73">
        <v>0.02</v>
      </c>
      <c r="C6075" s="44">
        <v>0.49</v>
      </c>
      <c r="D6075" s="23">
        <v>0.28999999999999998</v>
      </c>
      <c r="E6075">
        <f t="shared" si="94"/>
        <v>0.26999999999999996</v>
      </c>
    </row>
    <row r="6076" spans="1:5" x14ac:dyDescent="0.3">
      <c r="A6076" s="2">
        <v>46062.083333266564</v>
      </c>
      <c r="B6076" s="73">
        <v>0.03</v>
      </c>
      <c r="C6076" s="44">
        <v>0.53</v>
      </c>
      <c r="D6076" s="23">
        <v>0.38</v>
      </c>
      <c r="E6076">
        <f t="shared" si="94"/>
        <v>0.36</v>
      </c>
    </row>
    <row r="6077" spans="1:5" x14ac:dyDescent="0.3">
      <c r="A6077" s="2">
        <v>46062.124999933229</v>
      </c>
      <c r="B6077" s="73">
        <v>0.05</v>
      </c>
      <c r="C6077" s="44">
        <v>0.66</v>
      </c>
      <c r="D6077" s="23">
        <v>0.46</v>
      </c>
      <c r="E6077">
        <f t="shared" si="94"/>
        <v>0.44</v>
      </c>
    </row>
    <row r="6078" spans="1:5" x14ac:dyDescent="0.3">
      <c r="A6078" s="2">
        <v>46062.166666599893</v>
      </c>
      <c r="B6078" s="73">
        <v>0.09</v>
      </c>
      <c r="C6078" s="44">
        <v>0.72</v>
      </c>
      <c r="D6078" s="23">
        <v>0.53</v>
      </c>
      <c r="E6078">
        <f t="shared" si="94"/>
        <v>0.51</v>
      </c>
    </row>
    <row r="6079" spans="1:5" x14ac:dyDescent="0.3">
      <c r="A6079" s="2">
        <v>46062.208333266557</v>
      </c>
      <c r="B6079" s="73">
        <v>0.12</v>
      </c>
      <c r="C6079" s="44">
        <v>0.73</v>
      </c>
      <c r="D6079" s="23">
        <v>0.52</v>
      </c>
      <c r="E6079">
        <f t="shared" si="94"/>
        <v>0.5</v>
      </c>
    </row>
    <row r="6080" spans="1:5" x14ac:dyDescent="0.3">
      <c r="A6080" s="2">
        <v>46062.249999933221</v>
      </c>
      <c r="B6080" s="73">
        <v>0.14000000000000001</v>
      </c>
      <c r="C6080" s="44">
        <v>0.67</v>
      </c>
      <c r="D6080" s="23">
        <v>0.49</v>
      </c>
      <c r="E6080">
        <f t="shared" si="94"/>
        <v>0.47</v>
      </c>
    </row>
    <row r="6081" spans="1:5" x14ac:dyDescent="0.3">
      <c r="A6081" s="2">
        <v>46062.291666599886</v>
      </c>
      <c r="B6081" s="73">
        <v>0.14000000000000001</v>
      </c>
      <c r="C6081" s="44">
        <v>0.55000000000000004</v>
      </c>
      <c r="D6081" s="23">
        <v>0.4</v>
      </c>
      <c r="E6081">
        <f t="shared" si="94"/>
        <v>0.38</v>
      </c>
    </row>
    <row r="6082" spans="1:5" x14ac:dyDescent="0.3">
      <c r="A6082" s="2">
        <v>46062.33333326655</v>
      </c>
      <c r="B6082" s="73">
        <v>0.08</v>
      </c>
      <c r="C6082" s="44">
        <v>0.45</v>
      </c>
      <c r="D6082" s="23">
        <v>0.28000000000000003</v>
      </c>
      <c r="E6082">
        <f t="shared" si="94"/>
        <v>0.26</v>
      </c>
    </row>
    <row r="6083" spans="1:5" x14ac:dyDescent="0.3">
      <c r="A6083" s="2">
        <v>46062.374999933214</v>
      </c>
      <c r="B6083" s="73">
        <v>-0.06</v>
      </c>
      <c r="C6083" s="44">
        <v>0.31</v>
      </c>
      <c r="D6083" s="23">
        <v>0.2</v>
      </c>
      <c r="E6083">
        <f t="shared" ref="E6083:E6146" si="95">D6083-0.02</f>
        <v>0.18000000000000002</v>
      </c>
    </row>
    <row r="6084" spans="1:5" x14ac:dyDescent="0.3">
      <c r="A6084" s="2">
        <v>46062.416666599878</v>
      </c>
      <c r="B6084" s="73">
        <v>-0.13</v>
      </c>
      <c r="C6084" s="44">
        <v>0.21</v>
      </c>
      <c r="D6084" s="23">
        <v>0.13</v>
      </c>
      <c r="E6084">
        <f t="shared" si="95"/>
        <v>0.11</v>
      </c>
    </row>
    <row r="6085" spans="1:5" x14ac:dyDescent="0.3">
      <c r="A6085" s="2">
        <v>46062.458333266542</v>
      </c>
      <c r="B6085" s="73">
        <v>-0.15</v>
      </c>
      <c r="C6085" s="44">
        <v>0.18</v>
      </c>
      <c r="D6085" s="23">
        <v>0.08</v>
      </c>
      <c r="E6085">
        <f t="shared" si="95"/>
        <v>0.06</v>
      </c>
    </row>
    <row r="6086" spans="1:5" x14ac:dyDescent="0.3">
      <c r="A6086" s="2">
        <v>46062.499999933207</v>
      </c>
      <c r="B6086" s="73">
        <v>-0.16</v>
      </c>
      <c r="C6086" s="44">
        <v>0.23</v>
      </c>
      <c r="D6086" s="23">
        <v>0.18</v>
      </c>
      <c r="E6086">
        <f t="shared" si="95"/>
        <v>0.16</v>
      </c>
    </row>
    <row r="6087" spans="1:5" x14ac:dyDescent="0.3">
      <c r="A6087" s="2">
        <v>46062.541666599871</v>
      </c>
      <c r="B6087" s="73">
        <v>-0.14000000000000001</v>
      </c>
      <c r="C6087" s="44">
        <v>0.33</v>
      </c>
      <c r="D6087" s="23">
        <v>0.26</v>
      </c>
      <c r="E6087">
        <f t="shared" si="95"/>
        <v>0.24000000000000002</v>
      </c>
    </row>
    <row r="6088" spans="1:5" x14ac:dyDescent="0.3">
      <c r="A6088" s="2">
        <v>46062.583333266535</v>
      </c>
      <c r="B6088" s="73">
        <v>-0.12</v>
      </c>
      <c r="C6088" s="44">
        <v>0.5</v>
      </c>
      <c r="D6088" s="23">
        <v>0.44</v>
      </c>
      <c r="E6088">
        <f t="shared" si="95"/>
        <v>0.42</v>
      </c>
    </row>
    <row r="6089" spans="1:5" x14ac:dyDescent="0.3">
      <c r="A6089" s="2">
        <v>46062.624999933199</v>
      </c>
      <c r="B6089" s="73">
        <v>-0.08</v>
      </c>
      <c r="C6089" s="44">
        <v>0.67</v>
      </c>
      <c r="D6089" s="23">
        <v>0.54</v>
      </c>
      <c r="E6089">
        <f t="shared" si="95"/>
        <v>0.52</v>
      </c>
    </row>
    <row r="6090" spans="1:5" x14ac:dyDescent="0.3">
      <c r="A6090" s="2">
        <v>46062.666666599864</v>
      </c>
      <c r="B6090" s="73">
        <v>-0.02</v>
      </c>
      <c r="C6090" s="44">
        <v>0.78</v>
      </c>
      <c r="D6090" s="23">
        <v>0.64</v>
      </c>
      <c r="E6090">
        <f t="shared" si="95"/>
        <v>0.62</v>
      </c>
    </row>
    <row r="6091" spans="1:5" x14ac:dyDescent="0.3">
      <c r="A6091" s="2">
        <v>46062.708333266528</v>
      </c>
      <c r="B6091" s="73">
        <v>0.05</v>
      </c>
      <c r="C6091" s="44">
        <v>0.88</v>
      </c>
      <c r="D6091" s="23">
        <v>0.72</v>
      </c>
      <c r="E6091">
        <f t="shared" si="95"/>
        <v>0.7</v>
      </c>
    </row>
    <row r="6092" spans="1:5" x14ac:dyDescent="0.3">
      <c r="A6092" s="2">
        <v>46062.749999933192</v>
      </c>
      <c r="B6092" s="73">
        <v>0.13</v>
      </c>
      <c r="C6092" s="44">
        <v>0.95</v>
      </c>
      <c r="D6092" s="23">
        <v>0.67</v>
      </c>
      <c r="E6092">
        <f t="shared" si="95"/>
        <v>0.65</v>
      </c>
    </row>
    <row r="6093" spans="1:5" x14ac:dyDescent="0.3">
      <c r="A6093" s="2">
        <v>46062.791666599856</v>
      </c>
      <c r="B6093" s="73">
        <v>0.19</v>
      </c>
      <c r="C6093" s="44">
        <v>0.91</v>
      </c>
      <c r="D6093" s="23">
        <v>0.63</v>
      </c>
      <c r="E6093">
        <f t="shared" si="95"/>
        <v>0.61</v>
      </c>
    </row>
    <row r="6094" spans="1:5" x14ac:dyDescent="0.3">
      <c r="A6094" s="2">
        <v>46062.833333266521</v>
      </c>
      <c r="B6094" s="73">
        <v>0.23</v>
      </c>
      <c r="C6094" s="44">
        <v>0.8</v>
      </c>
      <c r="D6094" s="23">
        <v>0.56000000000000005</v>
      </c>
      <c r="E6094">
        <f t="shared" si="95"/>
        <v>0.54</v>
      </c>
    </row>
    <row r="6095" spans="1:5" x14ac:dyDescent="0.3">
      <c r="A6095" s="2">
        <v>46062.874999933185</v>
      </c>
      <c r="B6095" s="73">
        <v>0.24</v>
      </c>
      <c r="C6095" s="44">
        <v>0.68</v>
      </c>
      <c r="D6095" s="23">
        <v>0.44</v>
      </c>
      <c r="E6095">
        <f t="shared" si="95"/>
        <v>0.42</v>
      </c>
    </row>
    <row r="6096" spans="1:5" x14ac:dyDescent="0.3">
      <c r="A6096" s="2">
        <v>46062.916666599849</v>
      </c>
      <c r="B6096" s="73">
        <v>0.23</v>
      </c>
      <c r="C6096" s="44">
        <v>0.6</v>
      </c>
      <c r="D6096" s="23">
        <v>0.35</v>
      </c>
      <c r="E6096">
        <f t="shared" si="95"/>
        <v>0.32999999999999996</v>
      </c>
    </row>
    <row r="6097" spans="1:5" x14ac:dyDescent="0.3">
      <c r="A6097" s="2">
        <v>46062.958333266513</v>
      </c>
      <c r="B6097" s="73">
        <v>0.18</v>
      </c>
      <c r="C6097" s="44">
        <v>0.54</v>
      </c>
      <c r="D6097" s="23">
        <v>0.27</v>
      </c>
      <c r="E6097">
        <f t="shared" si="95"/>
        <v>0.25</v>
      </c>
    </row>
    <row r="6098" spans="1:5" x14ac:dyDescent="0.3">
      <c r="A6098" s="2">
        <v>46062.999999933178</v>
      </c>
      <c r="B6098" s="73">
        <v>0.13</v>
      </c>
      <c r="C6098" s="44">
        <v>0.5</v>
      </c>
      <c r="D6098" s="23">
        <v>0.28000000000000003</v>
      </c>
      <c r="E6098">
        <f t="shared" si="95"/>
        <v>0.26</v>
      </c>
    </row>
    <row r="6099" spans="1:5" x14ac:dyDescent="0.3">
      <c r="A6099" s="2">
        <v>46063.041666599842</v>
      </c>
      <c r="B6099" s="73">
        <v>0.12</v>
      </c>
      <c r="C6099" s="44">
        <v>0.53</v>
      </c>
      <c r="D6099" s="23">
        <v>0.28999999999999998</v>
      </c>
      <c r="E6099">
        <f t="shared" si="95"/>
        <v>0.26999999999999996</v>
      </c>
    </row>
    <row r="6100" spans="1:5" x14ac:dyDescent="0.3">
      <c r="A6100" s="2">
        <v>46063.083333266506</v>
      </c>
      <c r="B6100" s="73">
        <v>0.13</v>
      </c>
      <c r="C6100" s="44">
        <v>0.55000000000000004</v>
      </c>
      <c r="D6100" s="23">
        <v>0.32</v>
      </c>
      <c r="E6100">
        <f t="shared" si="95"/>
        <v>0.3</v>
      </c>
    </row>
    <row r="6101" spans="1:5" x14ac:dyDescent="0.3">
      <c r="A6101" s="2">
        <v>46063.12499993317</v>
      </c>
      <c r="B6101" s="73">
        <v>0.14000000000000001</v>
      </c>
      <c r="C6101" s="44">
        <v>0.6</v>
      </c>
      <c r="D6101" s="23">
        <v>0.36</v>
      </c>
      <c r="E6101">
        <f t="shared" si="95"/>
        <v>0.33999999999999997</v>
      </c>
    </row>
    <row r="6102" spans="1:5" x14ac:dyDescent="0.3">
      <c r="A6102" s="2">
        <v>46063.166666599835</v>
      </c>
      <c r="B6102" s="73">
        <v>0.15</v>
      </c>
      <c r="C6102" s="44">
        <v>0.63</v>
      </c>
      <c r="D6102" s="23">
        <v>0.41</v>
      </c>
      <c r="E6102">
        <f t="shared" si="95"/>
        <v>0.38999999999999996</v>
      </c>
    </row>
    <row r="6103" spans="1:5" x14ac:dyDescent="0.3">
      <c r="A6103" s="2">
        <v>46063.208333266499</v>
      </c>
      <c r="B6103" s="73">
        <v>0.15</v>
      </c>
      <c r="C6103" s="44">
        <v>0.63</v>
      </c>
      <c r="D6103" s="23">
        <v>0.4</v>
      </c>
      <c r="E6103">
        <f t="shared" si="95"/>
        <v>0.38</v>
      </c>
    </row>
    <row r="6104" spans="1:5" x14ac:dyDescent="0.3">
      <c r="A6104" s="2">
        <v>46063.249999933163</v>
      </c>
      <c r="B6104" s="73">
        <v>0.15</v>
      </c>
      <c r="C6104" s="44">
        <v>0.55000000000000004</v>
      </c>
      <c r="D6104" s="23">
        <v>0.39</v>
      </c>
      <c r="E6104">
        <f t="shared" si="95"/>
        <v>0.37</v>
      </c>
    </row>
    <row r="6105" spans="1:5" x14ac:dyDescent="0.3">
      <c r="A6105" s="2">
        <v>46063.291666599827</v>
      </c>
      <c r="B6105" s="73">
        <v>0.11</v>
      </c>
      <c r="C6105" s="44">
        <v>0.44</v>
      </c>
      <c r="D6105" s="23">
        <v>0.33</v>
      </c>
      <c r="E6105">
        <f t="shared" si="95"/>
        <v>0.31</v>
      </c>
    </row>
    <row r="6106" spans="1:5" x14ac:dyDescent="0.3">
      <c r="A6106" s="2">
        <v>46063.333333266492</v>
      </c>
      <c r="B6106" s="73" t="s">
        <v>1</v>
      </c>
      <c r="C6106" s="44">
        <v>0.35</v>
      </c>
      <c r="D6106" s="23">
        <v>0.17</v>
      </c>
      <c r="E6106">
        <f t="shared" si="95"/>
        <v>0.15000000000000002</v>
      </c>
    </row>
    <row r="6107" spans="1:5" x14ac:dyDescent="0.3">
      <c r="A6107" s="2">
        <v>46063.374999933156</v>
      </c>
      <c r="B6107" s="73">
        <v>-0.14000000000000001</v>
      </c>
      <c r="C6107" s="44">
        <v>0.18</v>
      </c>
      <c r="D6107" s="23">
        <v>0.09</v>
      </c>
      <c r="E6107">
        <f t="shared" si="95"/>
        <v>6.9999999999999993E-2</v>
      </c>
    </row>
    <row r="6108" spans="1:5" x14ac:dyDescent="0.3">
      <c r="A6108" s="2">
        <v>46063.41666659982</v>
      </c>
      <c r="B6108" s="73">
        <v>-0.24</v>
      </c>
      <c r="C6108" s="44">
        <v>0.03</v>
      </c>
      <c r="D6108" s="23">
        <v>-0.01</v>
      </c>
      <c r="E6108">
        <f t="shared" si="95"/>
        <v>-0.03</v>
      </c>
    </row>
    <row r="6109" spans="1:5" x14ac:dyDescent="0.3">
      <c r="A6109" s="2">
        <v>46063.458333266484</v>
      </c>
      <c r="B6109" s="73">
        <v>-0.32</v>
      </c>
      <c r="C6109" s="44">
        <v>-0.02</v>
      </c>
      <c r="D6109" s="23">
        <v>-0.08</v>
      </c>
      <c r="E6109">
        <f t="shared" si="95"/>
        <v>-0.1</v>
      </c>
    </row>
    <row r="6110" spans="1:5" x14ac:dyDescent="0.3">
      <c r="A6110" s="2">
        <v>46063.499999933149</v>
      </c>
      <c r="B6110" s="73">
        <v>-0.34</v>
      </c>
      <c r="C6110" s="44">
        <v>-0.04</v>
      </c>
      <c r="D6110" s="23">
        <v>-7.0000000000000007E-2</v>
      </c>
      <c r="E6110">
        <f t="shared" si="95"/>
        <v>-9.0000000000000011E-2</v>
      </c>
    </row>
    <row r="6111" spans="1:5" x14ac:dyDescent="0.3">
      <c r="A6111" s="2">
        <v>46063.541666599813</v>
      </c>
      <c r="B6111" s="73">
        <v>-0.33</v>
      </c>
      <c r="C6111" s="44">
        <v>0.01</v>
      </c>
      <c r="D6111" s="23">
        <v>-0.01</v>
      </c>
      <c r="E6111">
        <f t="shared" si="95"/>
        <v>-0.03</v>
      </c>
    </row>
    <row r="6112" spans="1:5" x14ac:dyDescent="0.3">
      <c r="A6112" s="2">
        <v>46063.583333266477</v>
      </c>
      <c r="B6112" s="73">
        <v>-0.31</v>
      </c>
      <c r="C6112" s="44">
        <v>0.11</v>
      </c>
      <c r="D6112" s="23">
        <v>7.0000000000000007E-2</v>
      </c>
      <c r="E6112">
        <f t="shared" si="95"/>
        <v>0.05</v>
      </c>
    </row>
    <row r="6113" spans="1:5" x14ac:dyDescent="0.3">
      <c r="A6113" s="2">
        <v>46063.624999933141</v>
      </c>
      <c r="B6113" s="73">
        <v>-0.28999999999999998</v>
      </c>
      <c r="C6113" s="44">
        <v>0.22</v>
      </c>
      <c r="D6113" s="23">
        <v>0.16</v>
      </c>
      <c r="E6113">
        <f t="shared" si="95"/>
        <v>0.14000000000000001</v>
      </c>
    </row>
    <row r="6114" spans="1:5" x14ac:dyDescent="0.3">
      <c r="A6114" s="2">
        <v>46063.666666599805</v>
      </c>
      <c r="B6114" s="73">
        <v>-0.27</v>
      </c>
      <c r="C6114" s="44">
        <v>0.37</v>
      </c>
      <c r="D6114" s="23">
        <v>0.26</v>
      </c>
      <c r="E6114">
        <f t="shared" si="95"/>
        <v>0.24000000000000002</v>
      </c>
    </row>
    <row r="6115" spans="1:5" x14ac:dyDescent="0.3">
      <c r="A6115" s="2">
        <v>46063.70833326647</v>
      </c>
      <c r="B6115" s="73">
        <v>-0.24</v>
      </c>
      <c r="C6115" s="44">
        <v>0.52</v>
      </c>
      <c r="D6115" s="23">
        <v>0.38</v>
      </c>
      <c r="E6115">
        <f t="shared" si="95"/>
        <v>0.36</v>
      </c>
    </row>
    <row r="6116" spans="1:5" x14ac:dyDescent="0.3">
      <c r="A6116" s="2">
        <v>46063.749999933134</v>
      </c>
      <c r="B6116" s="73">
        <v>-0.18</v>
      </c>
      <c r="C6116" s="44">
        <v>0.62</v>
      </c>
      <c r="D6116" s="23">
        <v>0.41</v>
      </c>
      <c r="E6116">
        <f t="shared" si="95"/>
        <v>0.38999999999999996</v>
      </c>
    </row>
    <row r="6117" spans="1:5" x14ac:dyDescent="0.3">
      <c r="A6117" s="2">
        <v>46063.791666599798</v>
      </c>
      <c r="B6117" s="73">
        <v>-0.12</v>
      </c>
      <c r="C6117" s="44">
        <v>0.71</v>
      </c>
      <c r="D6117" s="23">
        <v>0.45</v>
      </c>
      <c r="E6117">
        <f t="shared" si="95"/>
        <v>0.43</v>
      </c>
    </row>
    <row r="6118" spans="1:5" x14ac:dyDescent="0.3">
      <c r="A6118" s="2">
        <v>46063.833333266462</v>
      </c>
      <c r="B6118" s="73">
        <v>-0.04</v>
      </c>
      <c r="C6118" s="44">
        <v>0.76</v>
      </c>
      <c r="D6118" s="23">
        <v>0.46</v>
      </c>
      <c r="E6118">
        <f t="shared" si="95"/>
        <v>0.44</v>
      </c>
    </row>
    <row r="6119" spans="1:5" x14ac:dyDescent="0.3">
      <c r="A6119" s="2">
        <v>46063.874999933127</v>
      </c>
      <c r="B6119" s="73" t="s">
        <v>1</v>
      </c>
      <c r="C6119" s="44">
        <v>0.7</v>
      </c>
      <c r="D6119" s="23">
        <v>0.39</v>
      </c>
      <c r="E6119">
        <f t="shared" si="95"/>
        <v>0.37</v>
      </c>
    </row>
    <row r="6120" spans="1:5" x14ac:dyDescent="0.3">
      <c r="A6120" s="2">
        <v>46063.916666599791</v>
      </c>
      <c r="B6120" s="73">
        <v>0.03</v>
      </c>
      <c r="C6120" s="44">
        <v>0.65</v>
      </c>
      <c r="D6120" s="23">
        <v>0.35</v>
      </c>
      <c r="E6120">
        <f t="shared" si="95"/>
        <v>0.32999999999999996</v>
      </c>
    </row>
    <row r="6121" spans="1:5" x14ac:dyDescent="0.3">
      <c r="A6121" s="2">
        <v>46063.958333266455</v>
      </c>
      <c r="B6121" s="73">
        <v>0.05</v>
      </c>
      <c r="C6121" s="44">
        <v>0.59</v>
      </c>
      <c r="D6121" s="23">
        <v>0.27</v>
      </c>
      <c r="E6121">
        <f t="shared" si="95"/>
        <v>0.25</v>
      </c>
    </row>
    <row r="6122" spans="1:5" x14ac:dyDescent="0.3">
      <c r="A6122" s="2">
        <v>46063.999999933119</v>
      </c>
      <c r="B6122" s="73">
        <v>7.0000000000000007E-2</v>
      </c>
      <c r="C6122" s="44">
        <v>0.55000000000000004</v>
      </c>
      <c r="D6122" s="23">
        <v>0.21</v>
      </c>
      <c r="E6122">
        <f t="shared" si="95"/>
        <v>0.19</v>
      </c>
    </row>
    <row r="6123" spans="1:5" x14ac:dyDescent="0.3">
      <c r="A6123" s="2">
        <v>46064.041666599784</v>
      </c>
      <c r="B6123" s="73">
        <v>0.08</v>
      </c>
      <c r="C6123" s="44">
        <v>0.54</v>
      </c>
      <c r="D6123" s="23">
        <v>0.18</v>
      </c>
      <c r="E6123">
        <f t="shared" si="95"/>
        <v>0.16</v>
      </c>
    </row>
    <row r="6124" spans="1:5" x14ac:dyDescent="0.3">
      <c r="A6124" s="2">
        <v>46064.083333266448</v>
      </c>
      <c r="B6124" s="73">
        <v>0.08</v>
      </c>
      <c r="C6124" s="44">
        <v>0.53</v>
      </c>
      <c r="D6124" s="23">
        <v>0.19</v>
      </c>
      <c r="E6124">
        <f t="shared" si="95"/>
        <v>0.17</v>
      </c>
    </row>
    <row r="6125" spans="1:5" x14ac:dyDescent="0.3">
      <c r="A6125" s="2">
        <v>46064.124999933112</v>
      </c>
      <c r="B6125" s="73">
        <v>0.09</v>
      </c>
      <c r="C6125" s="44">
        <v>0.53</v>
      </c>
      <c r="D6125" s="23">
        <v>0.2</v>
      </c>
      <c r="E6125">
        <f t="shared" si="95"/>
        <v>0.18000000000000002</v>
      </c>
    </row>
    <row r="6126" spans="1:5" x14ac:dyDescent="0.3">
      <c r="A6126" s="2">
        <v>46064.166666599776</v>
      </c>
      <c r="B6126" s="73">
        <v>0.1</v>
      </c>
      <c r="C6126" s="44">
        <v>0.54</v>
      </c>
      <c r="D6126" s="23">
        <v>0.22</v>
      </c>
      <c r="E6126">
        <f t="shared" si="95"/>
        <v>0.2</v>
      </c>
    </row>
    <row r="6127" spans="1:5" x14ac:dyDescent="0.3">
      <c r="A6127" s="2">
        <v>46064.208333266441</v>
      </c>
      <c r="B6127" s="73">
        <v>0.11</v>
      </c>
      <c r="C6127" s="44">
        <v>0.53</v>
      </c>
      <c r="D6127" s="23">
        <v>0.26</v>
      </c>
      <c r="E6127">
        <f t="shared" si="95"/>
        <v>0.24000000000000002</v>
      </c>
    </row>
    <row r="6128" spans="1:5" x14ac:dyDescent="0.3">
      <c r="A6128" s="2">
        <v>46064.249999933105</v>
      </c>
      <c r="B6128" s="73">
        <v>0.11</v>
      </c>
      <c r="C6128" s="44">
        <v>0.48</v>
      </c>
      <c r="D6128" s="23">
        <v>0.25</v>
      </c>
      <c r="E6128">
        <f t="shared" si="95"/>
        <v>0.23</v>
      </c>
    </row>
    <row r="6129" spans="1:5" x14ac:dyDescent="0.3">
      <c r="A6129" s="2">
        <v>46064.291666599769</v>
      </c>
      <c r="B6129" s="73">
        <v>0.06</v>
      </c>
      <c r="C6129" s="44">
        <v>0.39</v>
      </c>
      <c r="D6129" s="23">
        <v>0.2</v>
      </c>
      <c r="E6129">
        <f t="shared" si="95"/>
        <v>0.18000000000000002</v>
      </c>
    </row>
    <row r="6130" spans="1:5" x14ac:dyDescent="0.3">
      <c r="A6130" s="2">
        <v>46064.333333266433</v>
      </c>
      <c r="B6130" s="73">
        <v>-0.02</v>
      </c>
      <c r="C6130" s="44">
        <v>0.26</v>
      </c>
      <c r="D6130" s="23">
        <v>0.11</v>
      </c>
      <c r="E6130">
        <f t="shared" si="95"/>
        <v>0.09</v>
      </c>
    </row>
    <row r="6131" spans="1:5" x14ac:dyDescent="0.3">
      <c r="A6131" s="2">
        <v>46064.374999933098</v>
      </c>
      <c r="B6131" s="73">
        <v>-0.16</v>
      </c>
      <c r="C6131" s="44">
        <v>0.1</v>
      </c>
      <c r="D6131" s="23">
        <v>0.02</v>
      </c>
      <c r="E6131">
        <f t="shared" si="95"/>
        <v>0</v>
      </c>
    </row>
    <row r="6132" spans="1:5" x14ac:dyDescent="0.3">
      <c r="A6132" s="2">
        <v>46064.416666599762</v>
      </c>
      <c r="B6132" s="73">
        <v>-0.27</v>
      </c>
      <c r="C6132" s="44">
        <v>-0.04</v>
      </c>
      <c r="D6132" s="23">
        <v>-0.11</v>
      </c>
      <c r="E6132">
        <f t="shared" si="95"/>
        <v>-0.13</v>
      </c>
    </row>
    <row r="6133" spans="1:5" x14ac:dyDescent="0.3">
      <c r="A6133" s="2">
        <v>46064.458333266426</v>
      </c>
      <c r="B6133" s="73">
        <v>-0.37</v>
      </c>
      <c r="C6133" s="44">
        <v>-0.15</v>
      </c>
      <c r="D6133" s="23">
        <v>-0.21</v>
      </c>
      <c r="E6133">
        <f t="shared" si="95"/>
        <v>-0.22999999999999998</v>
      </c>
    </row>
    <row r="6134" spans="1:5" x14ac:dyDescent="0.3">
      <c r="A6134" s="2">
        <v>46064.49999993309</v>
      </c>
      <c r="B6134" s="73">
        <v>-0.44</v>
      </c>
      <c r="C6134" s="44">
        <v>-0.22</v>
      </c>
      <c r="D6134" s="23">
        <v>-0.23</v>
      </c>
      <c r="E6134">
        <f t="shared" si="95"/>
        <v>-0.25</v>
      </c>
    </row>
    <row r="6135" spans="1:5" x14ac:dyDescent="0.3">
      <c r="A6135" s="2">
        <v>46064.541666599755</v>
      </c>
      <c r="B6135" s="73">
        <v>-0.44</v>
      </c>
      <c r="C6135" s="44">
        <v>-0.23</v>
      </c>
      <c r="D6135" s="23">
        <v>-0.25</v>
      </c>
      <c r="E6135">
        <f t="shared" si="95"/>
        <v>-0.27</v>
      </c>
    </row>
    <row r="6136" spans="1:5" x14ac:dyDescent="0.3">
      <c r="A6136" s="2">
        <v>46064.583333266419</v>
      </c>
      <c r="B6136" s="73">
        <v>-0.44</v>
      </c>
      <c r="C6136" s="44">
        <v>-0.2</v>
      </c>
      <c r="D6136" s="23">
        <v>-0.22</v>
      </c>
      <c r="E6136">
        <f t="shared" si="95"/>
        <v>-0.24</v>
      </c>
    </row>
    <row r="6137" spans="1:5" x14ac:dyDescent="0.3">
      <c r="A6137" s="2">
        <v>46064.624999933083</v>
      </c>
      <c r="B6137" s="73">
        <v>-0.42</v>
      </c>
      <c r="C6137" s="44">
        <v>-0.14000000000000001</v>
      </c>
      <c r="D6137" s="23">
        <v>-0.16</v>
      </c>
      <c r="E6137">
        <f t="shared" si="95"/>
        <v>-0.18</v>
      </c>
    </row>
    <row r="6138" spans="1:5" x14ac:dyDescent="0.3">
      <c r="A6138" s="2">
        <v>46064.666666599747</v>
      </c>
      <c r="B6138" s="73">
        <v>-0.4</v>
      </c>
      <c r="C6138" s="44">
        <v>-0.03</v>
      </c>
      <c r="D6138" s="23">
        <v>-0.09</v>
      </c>
      <c r="E6138">
        <f t="shared" si="95"/>
        <v>-0.11</v>
      </c>
    </row>
    <row r="6139" spans="1:5" x14ac:dyDescent="0.3">
      <c r="A6139" s="2">
        <v>46064.708333266412</v>
      </c>
      <c r="B6139" s="73">
        <v>-0.38</v>
      </c>
      <c r="C6139" s="44">
        <v>0.06</v>
      </c>
      <c r="D6139" s="23">
        <v>-0.04</v>
      </c>
      <c r="E6139">
        <f t="shared" si="95"/>
        <v>-0.06</v>
      </c>
    </row>
    <row r="6140" spans="1:5" x14ac:dyDescent="0.3">
      <c r="A6140" s="2">
        <v>46064.749999933076</v>
      </c>
      <c r="B6140" s="73">
        <v>-0.36</v>
      </c>
      <c r="C6140" s="44">
        <v>0.17</v>
      </c>
      <c r="D6140" s="23">
        <v>0.05</v>
      </c>
      <c r="E6140">
        <f t="shared" si="95"/>
        <v>3.0000000000000002E-2</v>
      </c>
    </row>
    <row r="6141" spans="1:5" x14ac:dyDescent="0.3">
      <c r="A6141" s="2">
        <v>46064.79166659974</v>
      </c>
      <c r="B6141" s="73">
        <v>-0.34</v>
      </c>
      <c r="C6141" s="44">
        <v>0.28000000000000003</v>
      </c>
      <c r="D6141" s="23">
        <v>0.06</v>
      </c>
      <c r="E6141">
        <f t="shared" si="95"/>
        <v>3.9999999999999994E-2</v>
      </c>
    </row>
    <row r="6142" spans="1:5" x14ac:dyDescent="0.3">
      <c r="A6142" s="2">
        <v>46064.833333266404</v>
      </c>
      <c r="B6142" s="73">
        <v>-0.32</v>
      </c>
      <c r="C6142" s="44">
        <v>0.37</v>
      </c>
      <c r="D6142" s="23">
        <v>0.12</v>
      </c>
      <c r="E6142">
        <f t="shared" si="95"/>
        <v>9.9999999999999992E-2</v>
      </c>
    </row>
    <row r="6143" spans="1:5" x14ac:dyDescent="0.3">
      <c r="A6143" s="2">
        <v>46064.874999933068</v>
      </c>
      <c r="B6143" s="73">
        <v>-0.28999999999999998</v>
      </c>
      <c r="C6143" s="44">
        <v>0.43</v>
      </c>
      <c r="D6143" s="23">
        <v>0.12</v>
      </c>
      <c r="E6143">
        <f t="shared" si="95"/>
        <v>9.9999999999999992E-2</v>
      </c>
    </row>
    <row r="6144" spans="1:5" x14ac:dyDescent="0.3">
      <c r="A6144" s="2">
        <v>46064.916666599733</v>
      </c>
      <c r="B6144" s="73">
        <v>-0.26</v>
      </c>
      <c r="C6144" s="44">
        <v>0.47</v>
      </c>
      <c r="D6144" s="23">
        <v>0.11</v>
      </c>
      <c r="E6144">
        <f t="shared" si="95"/>
        <v>0.09</v>
      </c>
    </row>
    <row r="6145" spans="1:5" x14ac:dyDescent="0.3">
      <c r="A6145" s="2">
        <v>46064.958333266397</v>
      </c>
      <c r="B6145" s="73">
        <v>-0.23</v>
      </c>
      <c r="C6145" s="44">
        <v>0.47</v>
      </c>
      <c r="D6145" s="23">
        <v>0.14000000000000001</v>
      </c>
      <c r="E6145">
        <f t="shared" si="95"/>
        <v>0.12000000000000001</v>
      </c>
    </row>
    <row r="6146" spans="1:5" x14ac:dyDescent="0.3">
      <c r="A6146" s="2">
        <v>46064.999999933061</v>
      </c>
      <c r="B6146" s="73">
        <v>-0.21</v>
      </c>
      <c r="C6146" s="44">
        <v>0.47</v>
      </c>
      <c r="D6146" s="23">
        <v>0.08</v>
      </c>
      <c r="E6146">
        <f t="shared" si="95"/>
        <v>0.06</v>
      </c>
    </row>
    <row r="6147" spans="1:5" x14ac:dyDescent="0.3">
      <c r="A6147" s="2">
        <v>46065.041666599725</v>
      </c>
      <c r="B6147" s="73">
        <v>-0.19</v>
      </c>
      <c r="C6147" s="44">
        <v>0.43</v>
      </c>
      <c r="D6147" s="23">
        <v>0.05</v>
      </c>
      <c r="E6147">
        <f t="shared" ref="E6147:E6210" si="96">D6147-0.02</f>
        <v>3.0000000000000002E-2</v>
      </c>
    </row>
    <row r="6148" spans="1:5" x14ac:dyDescent="0.3">
      <c r="A6148" s="2">
        <v>46065.08333326639</v>
      </c>
      <c r="B6148" s="73">
        <v>-0.17</v>
      </c>
      <c r="C6148" s="44">
        <v>0.41</v>
      </c>
      <c r="D6148" s="23">
        <v>0.04</v>
      </c>
      <c r="E6148">
        <f t="shared" si="96"/>
        <v>0.02</v>
      </c>
    </row>
    <row r="6149" spans="1:5" x14ac:dyDescent="0.3">
      <c r="A6149" s="2">
        <v>46065.124999933054</v>
      </c>
      <c r="B6149" s="73">
        <v>-0.15</v>
      </c>
      <c r="C6149" s="44">
        <v>0.4</v>
      </c>
      <c r="D6149" s="23">
        <v>0.03</v>
      </c>
      <c r="E6149">
        <f t="shared" si="96"/>
        <v>9.9999999999999985E-3</v>
      </c>
    </row>
    <row r="6150" spans="1:5" x14ac:dyDescent="0.3">
      <c r="A6150" s="2">
        <v>46065.166666599718</v>
      </c>
      <c r="B6150" s="73">
        <v>-0.14000000000000001</v>
      </c>
      <c r="C6150" s="44">
        <v>0.42</v>
      </c>
      <c r="D6150" s="23">
        <v>0.05</v>
      </c>
      <c r="E6150">
        <f t="shared" si="96"/>
        <v>3.0000000000000002E-2</v>
      </c>
    </row>
    <row r="6151" spans="1:5" x14ac:dyDescent="0.3">
      <c r="A6151" s="2">
        <v>46065.208333266382</v>
      </c>
      <c r="B6151" s="73">
        <v>-0.12</v>
      </c>
      <c r="C6151" s="44">
        <v>0.43</v>
      </c>
      <c r="D6151" s="23">
        <v>0.1</v>
      </c>
      <c r="E6151">
        <f t="shared" si="96"/>
        <v>0.08</v>
      </c>
    </row>
    <row r="6152" spans="1:5" x14ac:dyDescent="0.3">
      <c r="A6152" s="2">
        <v>46065.249999933047</v>
      </c>
      <c r="B6152" s="73">
        <v>-0.11</v>
      </c>
      <c r="C6152" s="44">
        <v>0.41</v>
      </c>
      <c r="D6152" s="23">
        <v>0.11</v>
      </c>
      <c r="E6152">
        <f t="shared" si="96"/>
        <v>0.09</v>
      </c>
    </row>
    <row r="6153" spans="1:5" x14ac:dyDescent="0.3">
      <c r="A6153" s="2">
        <v>46065.291666599711</v>
      </c>
      <c r="B6153" s="73">
        <v>-0.09</v>
      </c>
      <c r="C6153" s="44">
        <v>0.36</v>
      </c>
      <c r="D6153" s="23">
        <v>0.16</v>
      </c>
      <c r="E6153">
        <f t="shared" si="96"/>
        <v>0.14000000000000001</v>
      </c>
    </row>
    <row r="6154" spans="1:5" x14ac:dyDescent="0.3">
      <c r="A6154" s="2">
        <v>46065.333333266375</v>
      </c>
      <c r="B6154" s="73">
        <v>-0.08</v>
      </c>
      <c r="C6154" s="44">
        <v>0.28000000000000003</v>
      </c>
      <c r="D6154" s="23">
        <v>0.08</v>
      </c>
      <c r="E6154">
        <f t="shared" si="96"/>
        <v>0.06</v>
      </c>
    </row>
    <row r="6155" spans="1:5" x14ac:dyDescent="0.3">
      <c r="A6155" s="2">
        <v>46065.374999933039</v>
      </c>
      <c r="B6155" s="73">
        <v>-0.08</v>
      </c>
      <c r="C6155" s="44">
        <v>0.16</v>
      </c>
      <c r="D6155" s="23">
        <v>0.03</v>
      </c>
      <c r="E6155">
        <f t="shared" si="96"/>
        <v>9.9999999999999985E-3</v>
      </c>
    </row>
    <row r="6156" spans="1:5" x14ac:dyDescent="0.3">
      <c r="A6156" s="2">
        <v>46065.416666599704</v>
      </c>
      <c r="B6156" s="73">
        <v>-0.18</v>
      </c>
      <c r="C6156" s="44">
        <v>0.03</v>
      </c>
      <c r="D6156" s="23">
        <v>-0.08</v>
      </c>
      <c r="E6156">
        <f t="shared" si="96"/>
        <v>-0.1</v>
      </c>
    </row>
    <row r="6157" spans="1:5" x14ac:dyDescent="0.3">
      <c r="A6157" s="2">
        <v>46065.458333266368</v>
      </c>
      <c r="B6157" s="73">
        <v>-0.3</v>
      </c>
      <c r="C6157" s="44">
        <v>-0.11</v>
      </c>
      <c r="D6157" s="23">
        <v>-0.17</v>
      </c>
      <c r="E6157">
        <f t="shared" si="96"/>
        <v>-0.19</v>
      </c>
    </row>
    <row r="6158" spans="1:5" x14ac:dyDescent="0.3">
      <c r="A6158" s="2">
        <v>46065.499999933032</v>
      </c>
      <c r="B6158" s="73">
        <v>-0.39</v>
      </c>
      <c r="C6158" s="44">
        <v>-0.2</v>
      </c>
      <c r="D6158" s="23">
        <v>-0.21</v>
      </c>
      <c r="E6158">
        <f t="shared" si="96"/>
        <v>-0.22999999999999998</v>
      </c>
    </row>
    <row r="6159" spans="1:5" x14ac:dyDescent="0.3">
      <c r="A6159" s="2">
        <v>46065.541666599696</v>
      </c>
      <c r="B6159" s="73">
        <v>-0.4</v>
      </c>
      <c r="C6159" s="44">
        <v>-0.23</v>
      </c>
      <c r="D6159" s="23">
        <v>-0.24</v>
      </c>
      <c r="E6159">
        <f t="shared" si="96"/>
        <v>-0.26</v>
      </c>
    </row>
    <row r="6160" spans="1:5" x14ac:dyDescent="0.3">
      <c r="A6160" s="2">
        <v>46065.583333266361</v>
      </c>
      <c r="B6160" s="73">
        <v>-0.42</v>
      </c>
      <c r="C6160" s="44">
        <v>-0.24</v>
      </c>
      <c r="D6160" s="23">
        <v>-0.23</v>
      </c>
      <c r="E6160">
        <f t="shared" si="96"/>
        <v>-0.25</v>
      </c>
    </row>
    <row r="6161" spans="1:5" x14ac:dyDescent="0.3">
      <c r="A6161" s="2">
        <v>46065.624999933025</v>
      </c>
      <c r="B6161" s="73">
        <v>-0.41</v>
      </c>
      <c r="C6161" s="44">
        <v>-0.21</v>
      </c>
      <c r="D6161" s="23">
        <v>-0.2</v>
      </c>
      <c r="E6161">
        <f t="shared" si="96"/>
        <v>-0.22</v>
      </c>
    </row>
    <row r="6162" spans="1:5" x14ac:dyDescent="0.3">
      <c r="A6162" s="2">
        <v>46065.666666599689</v>
      </c>
      <c r="B6162" s="73">
        <v>-0.39</v>
      </c>
      <c r="C6162" s="44">
        <v>-0.12</v>
      </c>
      <c r="D6162" s="23">
        <v>-0.16</v>
      </c>
      <c r="E6162">
        <f t="shared" si="96"/>
        <v>-0.18</v>
      </c>
    </row>
    <row r="6163" spans="1:5" x14ac:dyDescent="0.3">
      <c r="A6163" s="2">
        <v>46065.708333266353</v>
      </c>
      <c r="B6163" s="73">
        <v>-0.38</v>
      </c>
      <c r="C6163" s="44">
        <v>-7.0000000000000007E-2</v>
      </c>
      <c r="D6163" s="23">
        <v>-0.1</v>
      </c>
      <c r="E6163">
        <f t="shared" si="96"/>
        <v>-0.12000000000000001</v>
      </c>
    </row>
    <row r="6164" spans="1:5" x14ac:dyDescent="0.3">
      <c r="A6164" s="2">
        <v>46065.749999933018</v>
      </c>
      <c r="B6164" s="73">
        <v>-0.36</v>
      </c>
      <c r="C6164" s="44">
        <v>0.01</v>
      </c>
      <c r="D6164" s="23">
        <v>-0.03</v>
      </c>
      <c r="E6164">
        <f t="shared" si="96"/>
        <v>-0.05</v>
      </c>
    </row>
    <row r="6165" spans="1:5" x14ac:dyDescent="0.3">
      <c r="A6165" s="2">
        <v>46065.791666599682</v>
      </c>
      <c r="B6165" s="73">
        <v>-0.34</v>
      </c>
      <c r="C6165" s="44">
        <v>0.15</v>
      </c>
      <c r="D6165" s="23">
        <v>0.02</v>
      </c>
      <c r="E6165">
        <f t="shared" si="96"/>
        <v>0</v>
      </c>
    </row>
    <row r="6166" spans="1:5" x14ac:dyDescent="0.3">
      <c r="A6166" s="2">
        <v>46065.833333266346</v>
      </c>
      <c r="B6166" s="73">
        <v>-0.32</v>
      </c>
      <c r="C6166" s="44">
        <v>0.25</v>
      </c>
      <c r="D6166" s="23">
        <v>0.05</v>
      </c>
      <c r="E6166">
        <f t="shared" si="96"/>
        <v>3.0000000000000002E-2</v>
      </c>
    </row>
    <row r="6167" spans="1:5" x14ac:dyDescent="0.3">
      <c r="A6167" s="2">
        <v>46065.87499993301</v>
      </c>
      <c r="B6167" s="73">
        <v>-0.3</v>
      </c>
      <c r="C6167" s="44">
        <v>0.36</v>
      </c>
      <c r="D6167" s="23">
        <v>0.09</v>
      </c>
      <c r="E6167">
        <f t="shared" si="96"/>
        <v>6.9999999999999993E-2</v>
      </c>
    </row>
    <row r="6168" spans="1:5" x14ac:dyDescent="0.3">
      <c r="A6168" s="2">
        <v>46065.916666599674</v>
      </c>
      <c r="B6168" s="73">
        <v>-0.28000000000000003</v>
      </c>
      <c r="C6168" s="44">
        <v>0.44</v>
      </c>
      <c r="D6168" s="23">
        <v>0.11</v>
      </c>
      <c r="E6168">
        <f t="shared" si="96"/>
        <v>0.09</v>
      </c>
    </row>
    <row r="6169" spans="1:5" x14ac:dyDescent="0.3">
      <c r="A6169" s="2">
        <v>46065.958333266339</v>
      </c>
      <c r="B6169" s="73">
        <v>-0.26</v>
      </c>
      <c r="C6169" s="44">
        <v>0.5</v>
      </c>
      <c r="D6169" s="23">
        <v>0.13</v>
      </c>
      <c r="E6169">
        <f t="shared" si="96"/>
        <v>0.11</v>
      </c>
    </row>
    <row r="6170" spans="1:5" x14ac:dyDescent="0.3">
      <c r="A6170" s="2">
        <v>46065.999999933003</v>
      </c>
      <c r="B6170" s="73">
        <v>-0.24</v>
      </c>
      <c r="C6170" s="44">
        <v>0.52</v>
      </c>
      <c r="D6170" s="23">
        <v>0.12</v>
      </c>
      <c r="E6170">
        <f t="shared" si="96"/>
        <v>9.9999999999999992E-2</v>
      </c>
    </row>
    <row r="6171" spans="1:5" x14ac:dyDescent="0.3">
      <c r="A6171" s="2">
        <v>46066.041666599667</v>
      </c>
      <c r="B6171" s="73">
        <v>-0.22</v>
      </c>
      <c r="C6171" s="44">
        <v>0.5</v>
      </c>
      <c r="D6171" s="23">
        <v>0.06</v>
      </c>
      <c r="E6171">
        <f t="shared" si="96"/>
        <v>3.9999999999999994E-2</v>
      </c>
    </row>
    <row r="6172" spans="1:5" x14ac:dyDescent="0.3">
      <c r="A6172" s="2">
        <v>46066.083333266331</v>
      </c>
      <c r="B6172" s="73">
        <v>-0.2</v>
      </c>
      <c r="C6172" s="44">
        <v>0.44</v>
      </c>
      <c r="D6172" s="23">
        <v>0.03</v>
      </c>
      <c r="E6172">
        <f t="shared" si="96"/>
        <v>9.9999999999999985E-3</v>
      </c>
    </row>
    <row r="6173" spans="1:5" x14ac:dyDescent="0.3">
      <c r="A6173" s="2">
        <v>46066.124999932996</v>
      </c>
      <c r="B6173" s="73">
        <v>-0.18</v>
      </c>
      <c r="C6173" s="44">
        <v>0.41</v>
      </c>
      <c r="D6173" s="23">
        <v>0.02</v>
      </c>
      <c r="E6173">
        <f t="shared" si="96"/>
        <v>0</v>
      </c>
    </row>
    <row r="6174" spans="1:5" x14ac:dyDescent="0.3">
      <c r="A6174" s="2">
        <v>46066.16666659966</v>
      </c>
      <c r="B6174" s="73">
        <v>-0.17</v>
      </c>
      <c r="C6174" s="44">
        <v>0.4</v>
      </c>
      <c r="D6174" s="23">
        <v>-0.01</v>
      </c>
      <c r="E6174">
        <f t="shared" si="96"/>
        <v>-0.03</v>
      </c>
    </row>
    <row r="6175" spans="1:5" x14ac:dyDescent="0.3">
      <c r="A6175" s="2">
        <v>46066.208333266324</v>
      </c>
      <c r="B6175" s="73">
        <v>-0.15</v>
      </c>
      <c r="C6175" s="44">
        <v>0.39</v>
      </c>
      <c r="D6175" s="23">
        <v>0.03</v>
      </c>
      <c r="E6175">
        <f t="shared" si="96"/>
        <v>9.9999999999999985E-3</v>
      </c>
    </row>
    <row r="6176" spans="1:5" x14ac:dyDescent="0.3">
      <c r="A6176" s="2">
        <v>46066.249999932988</v>
      </c>
      <c r="B6176" s="73">
        <v>-0.14000000000000001</v>
      </c>
      <c r="C6176" s="44">
        <v>0.39</v>
      </c>
      <c r="D6176" s="23">
        <v>7.0000000000000007E-2</v>
      </c>
      <c r="E6176">
        <f t="shared" si="96"/>
        <v>0.05</v>
      </c>
    </row>
    <row r="6177" spans="1:5" x14ac:dyDescent="0.3">
      <c r="A6177" s="2">
        <v>46066.291666599653</v>
      </c>
      <c r="B6177" s="73">
        <v>-0.13</v>
      </c>
      <c r="C6177" s="44">
        <v>0.36</v>
      </c>
      <c r="D6177" s="23">
        <v>7.0000000000000007E-2</v>
      </c>
      <c r="E6177">
        <f t="shared" si="96"/>
        <v>0.05</v>
      </c>
    </row>
    <row r="6178" spans="1:5" x14ac:dyDescent="0.3">
      <c r="A6178" s="2">
        <v>46066.333333266317</v>
      </c>
      <c r="B6178" s="73">
        <v>-0.11</v>
      </c>
      <c r="C6178" s="44">
        <v>0.28000000000000003</v>
      </c>
      <c r="D6178" s="23">
        <v>0.09</v>
      </c>
      <c r="E6178">
        <f t="shared" si="96"/>
        <v>6.9999999999999993E-2</v>
      </c>
    </row>
    <row r="6179" spans="1:5" x14ac:dyDescent="0.3">
      <c r="A6179" s="2">
        <v>46066.374999932981</v>
      </c>
      <c r="B6179" s="73">
        <v>-0.1</v>
      </c>
      <c r="C6179" s="44">
        <v>0.21</v>
      </c>
      <c r="D6179" s="23">
        <v>7.0000000000000007E-2</v>
      </c>
      <c r="E6179">
        <f t="shared" si="96"/>
        <v>0.05</v>
      </c>
    </row>
    <row r="6180" spans="1:5" x14ac:dyDescent="0.3">
      <c r="A6180" s="2">
        <v>46066.416666599645</v>
      </c>
      <c r="B6180" s="73">
        <v>-0.1</v>
      </c>
      <c r="C6180" s="44">
        <v>0.1</v>
      </c>
      <c r="D6180" s="23">
        <v>0.02</v>
      </c>
      <c r="E6180">
        <f t="shared" si="96"/>
        <v>0</v>
      </c>
    </row>
    <row r="6181" spans="1:5" x14ac:dyDescent="0.3">
      <c r="A6181" s="2">
        <v>46066.45833326631</v>
      </c>
      <c r="B6181" s="73">
        <v>-0.23</v>
      </c>
      <c r="C6181" s="44">
        <v>-0.02</v>
      </c>
      <c r="D6181" s="23">
        <v>-7.0000000000000007E-2</v>
      </c>
      <c r="E6181">
        <f t="shared" si="96"/>
        <v>-9.0000000000000011E-2</v>
      </c>
    </row>
    <row r="6182" spans="1:5" x14ac:dyDescent="0.3">
      <c r="A6182" s="2">
        <v>46066.499999932974</v>
      </c>
      <c r="B6182" s="73">
        <v>-0.3</v>
      </c>
      <c r="C6182" s="44">
        <v>-0.13</v>
      </c>
      <c r="D6182" s="23">
        <v>-0.17</v>
      </c>
      <c r="E6182">
        <f t="shared" si="96"/>
        <v>-0.19</v>
      </c>
    </row>
    <row r="6183" spans="1:5" x14ac:dyDescent="0.3">
      <c r="A6183" s="2">
        <v>46066.541666599638</v>
      </c>
      <c r="B6183" s="73">
        <v>-0.39</v>
      </c>
      <c r="C6183" s="44">
        <v>-0.21</v>
      </c>
      <c r="D6183" s="23">
        <v>-0.2</v>
      </c>
      <c r="E6183">
        <f t="shared" si="96"/>
        <v>-0.22</v>
      </c>
    </row>
    <row r="6184" spans="1:5" x14ac:dyDescent="0.3">
      <c r="A6184" s="2">
        <v>46066.583333266302</v>
      </c>
      <c r="B6184" s="73">
        <v>-0.41</v>
      </c>
      <c r="C6184" s="44">
        <v>-0.22</v>
      </c>
      <c r="D6184" s="23">
        <v>-0.21</v>
      </c>
      <c r="E6184">
        <f t="shared" si="96"/>
        <v>-0.22999999999999998</v>
      </c>
    </row>
    <row r="6185" spans="1:5" x14ac:dyDescent="0.3">
      <c r="A6185" s="2">
        <v>46066.624999932967</v>
      </c>
      <c r="B6185" s="73">
        <v>-0.4</v>
      </c>
      <c r="C6185" s="44">
        <v>-0.22</v>
      </c>
      <c r="D6185" s="23">
        <v>-0.21</v>
      </c>
      <c r="E6185">
        <f t="shared" si="96"/>
        <v>-0.22999999999999998</v>
      </c>
    </row>
    <row r="6186" spans="1:5" x14ac:dyDescent="0.3">
      <c r="A6186" s="2">
        <v>46066.666666599631</v>
      </c>
      <c r="B6186" s="73">
        <v>-0.39</v>
      </c>
      <c r="C6186" s="44">
        <v>-0.17</v>
      </c>
      <c r="D6186" s="23">
        <v>-0.16</v>
      </c>
      <c r="E6186">
        <f t="shared" si="96"/>
        <v>-0.18</v>
      </c>
    </row>
    <row r="6187" spans="1:5" x14ac:dyDescent="0.3">
      <c r="A6187" s="2">
        <v>46066.708333266295</v>
      </c>
      <c r="B6187" s="73">
        <v>-0.37</v>
      </c>
      <c r="C6187" s="44">
        <v>-0.11</v>
      </c>
      <c r="D6187" s="23">
        <v>-0.1</v>
      </c>
      <c r="E6187">
        <f t="shared" si="96"/>
        <v>-0.12000000000000001</v>
      </c>
    </row>
    <row r="6188" spans="1:5" x14ac:dyDescent="0.3">
      <c r="A6188" s="2">
        <v>46066.749999932959</v>
      </c>
      <c r="B6188" s="73">
        <v>-0.36</v>
      </c>
      <c r="C6188" s="44">
        <v>-0.01</v>
      </c>
      <c r="D6188" s="23">
        <v>-0.04</v>
      </c>
      <c r="E6188">
        <f t="shared" si="96"/>
        <v>-0.06</v>
      </c>
    </row>
    <row r="6189" spans="1:5" x14ac:dyDescent="0.3">
      <c r="A6189" s="2">
        <v>46066.791666599624</v>
      </c>
      <c r="B6189" s="73">
        <v>-0.34</v>
      </c>
      <c r="C6189" s="44">
        <v>0.09</v>
      </c>
      <c r="D6189" s="23">
        <v>0.04</v>
      </c>
      <c r="E6189">
        <f t="shared" si="96"/>
        <v>0.02</v>
      </c>
    </row>
    <row r="6190" spans="1:5" x14ac:dyDescent="0.3">
      <c r="A6190" s="2">
        <v>46066.833333266288</v>
      </c>
      <c r="B6190" s="73">
        <v>-0.32</v>
      </c>
      <c r="C6190" s="44">
        <v>0.23</v>
      </c>
      <c r="D6190" s="23">
        <v>0.09</v>
      </c>
      <c r="E6190">
        <f t="shared" si="96"/>
        <v>6.9999999999999993E-2</v>
      </c>
    </row>
    <row r="6191" spans="1:5" x14ac:dyDescent="0.3">
      <c r="A6191" s="2">
        <v>46066.874999932952</v>
      </c>
      <c r="B6191" s="73">
        <v>-0.31</v>
      </c>
      <c r="C6191" s="44">
        <v>0.36</v>
      </c>
      <c r="D6191" s="23">
        <v>0.13</v>
      </c>
      <c r="E6191">
        <f t="shared" si="96"/>
        <v>0.11</v>
      </c>
    </row>
    <row r="6192" spans="1:5" x14ac:dyDescent="0.3">
      <c r="A6192" s="2">
        <v>46066.916666599616</v>
      </c>
      <c r="B6192" s="73">
        <v>-0.28999999999999998</v>
      </c>
      <c r="C6192" s="44">
        <v>0.47</v>
      </c>
      <c r="D6192" s="23">
        <v>0.19</v>
      </c>
      <c r="E6192">
        <f t="shared" si="96"/>
        <v>0.17</v>
      </c>
    </row>
    <row r="6193" spans="1:5" x14ac:dyDescent="0.3">
      <c r="A6193" s="2">
        <v>46066.958333266281</v>
      </c>
      <c r="B6193" s="73">
        <v>-0.27</v>
      </c>
      <c r="C6193" s="44">
        <v>0.56000000000000005</v>
      </c>
      <c r="D6193" s="23">
        <v>0.24</v>
      </c>
      <c r="E6193">
        <f t="shared" si="96"/>
        <v>0.22</v>
      </c>
    </row>
    <row r="6194" spans="1:5" x14ac:dyDescent="0.3">
      <c r="A6194" s="2">
        <v>46066.999999932945</v>
      </c>
      <c r="B6194" s="73">
        <v>-0.24</v>
      </c>
      <c r="C6194" s="44">
        <v>0.62</v>
      </c>
      <c r="D6194" s="23">
        <v>0.25</v>
      </c>
      <c r="E6194">
        <f t="shared" si="96"/>
        <v>0.23</v>
      </c>
    </row>
    <row r="6195" spans="1:5" x14ac:dyDescent="0.3">
      <c r="A6195" s="2">
        <v>46067.041666599609</v>
      </c>
      <c r="B6195" s="73">
        <v>-0.2</v>
      </c>
      <c r="C6195" s="44">
        <v>0.64</v>
      </c>
      <c r="D6195" s="23">
        <v>0.21</v>
      </c>
      <c r="E6195">
        <f t="shared" si="96"/>
        <v>0.19</v>
      </c>
    </row>
    <row r="6196" spans="1:5" x14ac:dyDescent="0.3">
      <c r="A6196" s="2">
        <v>46067.083333266273</v>
      </c>
      <c r="B6196" s="73">
        <v>-0.18</v>
      </c>
      <c r="C6196" s="44">
        <v>0.63</v>
      </c>
      <c r="D6196" s="23">
        <v>0.14000000000000001</v>
      </c>
      <c r="E6196">
        <f t="shared" si="96"/>
        <v>0.12000000000000001</v>
      </c>
    </row>
    <row r="6197" spans="1:5" x14ac:dyDescent="0.3">
      <c r="A6197" s="2">
        <v>46067.124999932937</v>
      </c>
      <c r="B6197" s="73">
        <v>-0.15</v>
      </c>
      <c r="C6197" s="44">
        <v>0.57999999999999996</v>
      </c>
      <c r="D6197" s="23">
        <v>0.12</v>
      </c>
      <c r="E6197">
        <f t="shared" si="96"/>
        <v>9.9999999999999992E-2</v>
      </c>
    </row>
    <row r="6198" spans="1:5" x14ac:dyDescent="0.3">
      <c r="A6198" s="2">
        <v>46067.166666599602</v>
      </c>
      <c r="B6198" s="73">
        <v>-0.14000000000000001</v>
      </c>
      <c r="C6198" s="44">
        <v>0.57999999999999996</v>
      </c>
      <c r="D6198" s="23">
        <v>0.13</v>
      </c>
      <c r="E6198">
        <f t="shared" si="96"/>
        <v>0.11</v>
      </c>
    </row>
    <row r="6199" spans="1:5" x14ac:dyDescent="0.3">
      <c r="A6199" s="2">
        <v>46067.208333266266</v>
      </c>
      <c r="B6199" s="73">
        <v>-0.12</v>
      </c>
      <c r="C6199" s="44">
        <v>0.51</v>
      </c>
      <c r="D6199" s="23">
        <v>0.09</v>
      </c>
      <c r="E6199">
        <f t="shared" si="96"/>
        <v>6.9999999999999993E-2</v>
      </c>
    </row>
    <row r="6200" spans="1:5" x14ac:dyDescent="0.3">
      <c r="A6200" s="2">
        <v>46067.24999993293</v>
      </c>
      <c r="B6200" s="73">
        <v>-0.11</v>
      </c>
      <c r="C6200" s="44">
        <v>0.47</v>
      </c>
      <c r="D6200" s="23">
        <v>0.14000000000000001</v>
      </c>
      <c r="E6200">
        <f t="shared" si="96"/>
        <v>0.12000000000000001</v>
      </c>
    </row>
    <row r="6201" spans="1:5" x14ac:dyDescent="0.3">
      <c r="A6201" s="2">
        <v>46067.291666599594</v>
      </c>
      <c r="B6201" s="73">
        <v>-0.1</v>
      </c>
      <c r="C6201" s="44">
        <v>0.44</v>
      </c>
      <c r="D6201" s="23">
        <v>0.13</v>
      </c>
      <c r="E6201">
        <f t="shared" si="96"/>
        <v>0.11</v>
      </c>
    </row>
    <row r="6202" spans="1:5" x14ac:dyDescent="0.3">
      <c r="A6202" s="2">
        <v>46067.333333266259</v>
      </c>
      <c r="B6202" s="73">
        <v>-0.09</v>
      </c>
      <c r="C6202" s="44">
        <v>0.38</v>
      </c>
      <c r="D6202" s="23">
        <v>0.12</v>
      </c>
      <c r="E6202">
        <f t="shared" si="96"/>
        <v>9.9999999999999992E-2</v>
      </c>
    </row>
    <row r="6203" spans="1:5" x14ac:dyDescent="0.3">
      <c r="A6203" s="2">
        <v>46067.374999932923</v>
      </c>
      <c r="B6203" s="73">
        <v>-0.08</v>
      </c>
      <c r="C6203" s="44">
        <v>0.28000000000000003</v>
      </c>
      <c r="D6203" s="23">
        <v>0.14000000000000001</v>
      </c>
      <c r="E6203">
        <f t="shared" si="96"/>
        <v>0.12000000000000001</v>
      </c>
    </row>
    <row r="6204" spans="1:5" x14ac:dyDescent="0.3">
      <c r="A6204" s="2">
        <v>46067.416666599587</v>
      </c>
      <c r="B6204" s="73">
        <v>-7.0000000000000007E-2</v>
      </c>
      <c r="C6204" s="44">
        <v>0.19</v>
      </c>
      <c r="D6204" s="23">
        <v>7.0000000000000007E-2</v>
      </c>
      <c r="E6204">
        <f t="shared" si="96"/>
        <v>0.05</v>
      </c>
    </row>
    <row r="6205" spans="1:5" x14ac:dyDescent="0.3">
      <c r="A6205" s="2">
        <v>46067.458333266251</v>
      </c>
      <c r="B6205" s="73">
        <v>-0.16</v>
      </c>
      <c r="C6205" s="44">
        <v>7.0000000000000007E-2</v>
      </c>
      <c r="D6205" s="23" t="s">
        <v>1</v>
      </c>
      <c r="E6205">
        <f t="shared" si="96"/>
        <v>-0.02</v>
      </c>
    </row>
    <row r="6206" spans="1:5" x14ac:dyDescent="0.3">
      <c r="A6206" s="2">
        <v>46067.499999932916</v>
      </c>
      <c r="B6206" s="73">
        <v>-0.26</v>
      </c>
      <c r="C6206" s="44">
        <v>-0.3</v>
      </c>
      <c r="D6206" s="23">
        <v>-0.1</v>
      </c>
      <c r="E6206">
        <f t="shared" si="96"/>
        <v>-0.12000000000000001</v>
      </c>
    </row>
    <row r="6207" spans="1:5" x14ac:dyDescent="0.3">
      <c r="A6207" s="2">
        <v>46067.54166659958</v>
      </c>
      <c r="B6207" s="73">
        <v>-0.35</v>
      </c>
      <c r="C6207" s="44">
        <v>-0.54</v>
      </c>
      <c r="D6207" s="23">
        <v>-0.21</v>
      </c>
      <c r="E6207">
        <f t="shared" si="96"/>
        <v>-0.22999999999999998</v>
      </c>
    </row>
    <row r="6208" spans="1:5" x14ac:dyDescent="0.3">
      <c r="A6208" s="2">
        <v>46067.583333266244</v>
      </c>
      <c r="B6208" s="73">
        <v>-0.45</v>
      </c>
      <c r="C6208" s="44">
        <v>-0.6</v>
      </c>
      <c r="D6208" s="23">
        <v>-0.25</v>
      </c>
      <c r="E6208">
        <f t="shared" si="96"/>
        <v>-0.27</v>
      </c>
    </row>
    <row r="6209" spans="1:5" x14ac:dyDescent="0.3">
      <c r="A6209" s="2">
        <v>46067.624999932908</v>
      </c>
      <c r="B6209" s="73">
        <v>-0.48</v>
      </c>
      <c r="C6209" s="44">
        <v>-0.68</v>
      </c>
      <c r="D6209" s="23">
        <v>-0.26</v>
      </c>
      <c r="E6209">
        <f t="shared" si="96"/>
        <v>-0.28000000000000003</v>
      </c>
    </row>
    <row r="6210" spans="1:5" x14ac:dyDescent="0.3">
      <c r="A6210" s="2">
        <v>46067.666666599573</v>
      </c>
      <c r="B6210" s="73">
        <v>-0.48</v>
      </c>
      <c r="C6210" s="44">
        <v>-0.71</v>
      </c>
      <c r="D6210" s="23">
        <v>-0.27</v>
      </c>
      <c r="E6210">
        <f t="shared" si="96"/>
        <v>-0.29000000000000004</v>
      </c>
    </row>
    <row r="6211" spans="1:5" x14ac:dyDescent="0.3">
      <c r="A6211" s="2">
        <v>46067.708333266237</v>
      </c>
      <c r="B6211" s="73">
        <v>-0.47</v>
      </c>
      <c r="C6211" s="44">
        <v>-0.72</v>
      </c>
      <c r="D6211" s="23">
        <v>-0.23</v>
      </c>
      <c r="E6211">
        <f t="shared" ref="E6211:E6274" si="97">D6211-0.02</f>
        <v>-0.25</v>
      </c>
    </row>
    <row r="6212" spans="1:5" x14ac:dyDescent="0.3">
      <c r="A6212" s="2">
        <v>46067.749999932901</v>
      </c>
      <c r="B6212" s="73">
        <v>-0.45</v>
      </c>
      <c r="C6212" s="44">
        <v>-0.45</v>
      </c>
      <c r="D6212" s="23">
        <v>-0.16</v>
      </c>
      <c r="E6212">
        <f t="shared" si="97"/>
        <v>-0.18</v>
      </c>
    </row>
    <row r="6213" spans="1:5" x14ac:dyDescent="0.3">
      <c r="A6213" s="2">
        <v>46067.791666599565</v>
      </c>
      <c r="B6213" s="73">
        <v>-0.43</v>
      </c>
      <c r="C6213" s="44">
        <v>-0.39</v>
      </c>
      <c r="D6213" s="23">
        <v>-0.09</v>
      </c>
      <c r="E6213">
        <f t="shared" si="97"/>
        <v>-0.11</v>
      </c>
    </row>
    <row r="6214" spans="1:5" x14ac:dyDescent="0.3">
      <c r="A6214" s="2">
        <v>46067.83333326623</v>
      </c>
      <c r="B6214" s="73">
        <v>-0.37</v>
      </c>
      <c r="C6214" s="44">
        <v>-0.31</v>
      </c>
      <c r="D6214" s="23">
        <v>-0.03</v>
      </c>
      <c r="E6214">
        <f t="shared" si="97"/>
        <v>-0.05</v>
      </c>
    </row>
    <row r="6215" spans="1:5" x14ac:dyDescent="0.3">
      <c r="A6215" s="2">
        <v>46067.874999932894</v>
      </c>
      <c r="B6215" s="73">
        <v>-0.25</v>
      </c>
      <c r="C6215" s="44">
        <v>-0.13</v>
      </c>
      <c r="D6215" s="23">
        <v>0.03</v>
      </c>
      <c r="E6215">
        <f t="shared" si="97"/>
        <v>9.9999999999999985E-3</v>
      </c>
    </row>
    <row r="6216" spans="1:5" x14ac:dyDescent="0.3">
      <c r="A6216" s="2">
        <v>46067.916666599558</v>
      </c>
      <c r="B6216" s="73">
        <v>-0.14000000000000001</v>
      </c>
      <c r="C6216" s="44">
        <v>0.2</v>
      </c>
      <c r="D6216" s="23">
        <v>0.05</v>
      </c>
      <c r="E6216">
        <f t="shared" si="97"/>
        <v>3.0000000000000002E-2</v>
      </c>
    </row>
    <row r="6217" spans="1:5" x14ac:dyDescent="0.3">
      <c r="A6217" s="2">
        <v>46067.958333266222</v>
      </c>
      <c r="B6217" s="73" t="s">
        <v>1</v>
      </c>
      <c r="C6217" s="44">
        <v>0.36</v>
      </c>
      <c r="D6217" s="23">
        <v>0.11</v>
      </c>
      <c r="E6217">
        <f t="shared" si="97"/>
        <v>0.09</v>
      </c>
    </row>
    <row r="6218" spans="1:5" x14ac:dyDescent="0.3">
      <c r="A6218" s="2">
        <v>46067.999999932887</v>
      </c>
      <c r="B6218" s="73">
        <v>0.11</v>
      </c>
      <c r="C6218" s="44">
        <v>0.45</v>
      </c>
      <c r="D6218" s="23">
        <v>0.12</v>
      </c>
      <c r="E6218">
        <f t="shared" si="97"/>
        <v>9.9999999999999992E-2</v>
      </c>
    </row>
    <row r="6219" spans="1:5" x14ac:dyDescent="0.3">
      <c r="A6219" s="2">
        <v>46068.041666599551</v>
      </c>
      <c r="B6219" s="73">
        <v>0.16</v>
      </c>
      <c r="C6219" s="44">
        <v>0.49</v>
      </c>
      <c r="D6219" s="23">
        <v>0.1</v>
      </c>
      <c r="E6219">
        <f t="shared" si="97"/>
        <v>0.08</v>
      </c>
    </row>
    <row r="6220" spans="1:5" x14ac:dyDescent="0.3">
      <c r="A6220" s="2">
        <v>46068.083333266215</v>
      </c>
      <c r="B6220" s="73">
        <v>0.19</v>
      </c>
      <c r="C6220" s="44">
        <v>0.5</v>
      </c>
      <c r="D6220" s="23">
        <v>7.0000000000000007E-2</v>
      </c>
      <c r="E6220">
        <f t="shared" si="97"/>
        <v>0.05</v>
      </c>
    </row>
    <row r="6221" spans="1:5" x14ac:dyDescent="0.3">
      <c r="A6221" s="2">
        <v>46068.124999932879</v>
      </c>
      <c r="B6221" s="73">
        <v>0.19</v>
      </c>
      <c r="C6221" s="44">
        <v>0.5</v>
      </c>
      <c r="D6221" s="23">
        <v>0.05</v>
      </c>
      <c r="E6221">
        <f t="shared" si="97"/>
        <v>3.0000000000000002E-2</v>
      </c>
    </row>
    <row r="6222" spans="1:5" x14ac:dyDescent="0.3">
      <c r="A6222" s="2">
        <v>46068.166666599544</v>
      </c>
      <c r="B6222" s="73">
        <v>0.19</v>
      </c>
      <c r="C6222" s="44">
        <v>0.46</v>
      </c>
      <c r="D6222" s="23">
        <v>0.03</v>
      </c>
      <c r="E6222">
        <f t="shared" si="97"/>
        <v>9.9999999999999985E-3</v>
      </c>
    </row>
    <row r="6223" spans="1:5" x14ac:dyDescent="0.3">
      <c r="A6223" s="2">
        <v>46068.208333266208</v>
      </c>
      <c r="B6223" s="73">
        <v>0.18</v>
      </c>
      <c r="C6223" s="44">
        <v>0.42</v>
      </c>
      <c r="D6223" s="23">
        <v>0.02</v>
      </c>
      <c r="E6223">
        <f t="shared" si="97"/>
        <v>0</v>
      </c>
    </row>
    <row r="6224" spans="1:5" x14ac:dyDescent="0.3">
      <c r="A6224" s="2">
        <v>46068.249999932872</v>
      </c>
      <c r="B6224" s="73">
        <v>0.14000000000000001</v>
      </c>
      <c r="C6224" s="44">
        <v>0.38</v>
      </c>
      <c r="D6224" s="23">
        <v>0.02</v>
      </c>
      <c r="E6224">
        <f t="shared" si="97"/>
        <v>0</v>
      </c>
    </row>
    <row r="6225" spans="1:5" x14ac:dyDescent="0.3">
      <c r="A6225" s="2">
        <v>46068.291666599536</v>
      </c>
      <c r="B6225" s="73">
        <v>0.08</v>
      </c>
      <c r="C6225" s="44">
        <v>0.35</v>
      </c>
      <c r="D6225" s="23">
        <v>0.04</v>
      </c>
      <c r="E6225">
        <f t="shared" si="97"/>
        <v>0.02</v>
      </c>
    </row>
    <row r="6226" spans="1:5" x14ac:dyDescent="0.3">
      <c r="A6226" s="2">
        <v>46068.3333332662</v>
      </c>
      <c r="B6226" s="73">
        <v>7.0000000000000007E-2</v>
      </c>
      <c r="C6226" s="44">
        <v>0.36</v>
      </c>
      <c r="D6226" s="23">
        <v>0.06</v>
      </c>
      <c r="E6226">
        <f t="shared" si="97"/>
        <v>3.9999999999999994E-2</v>
      </c>
    </row>
    <row r="6227" spans="1:5" x14ac:dyDescent="0.3">
      <c r="A6227" s="2">
        <v>46068.374999932865</v>
      </c>
      <c r="B6227" s="73">
        <v>0.04</v>
      </c>
      <c r="C6227" s="44">
        <v>0.31</v>
      </c>
      <c r="D6227" s="23">
        <v>0.1</v>
      </c>
      <c r="E6227">
        <f t="shared" si="97"/>
        <v>0.08</v>
      </c>
    </row>
    <row r="6228" spans="1:5" x14ac:dyDescent="0.3">
      <c r="A6228" s="2">
        <v>46068.416666599529</v>
      </c>
      <c r="B6228" s="73">
        <v>-0.02</v>
      </c>
      <c r="C6228" s="44">
        <v>0.23</v>
      </c>
      <c r="D6228" s="23">
        <v>0.1</v>
      </c>
      <c r="E6228">
        <f t="shared" si="97"/>
        <v>0.08</v>
      </c>
    </row>
    <row r="6229" spans="1:5" x14ac:dyDescent="0.3">
      <c r="A6229" s="2">
        <v>46068.458333266193</v>
      </c>
      <c r="B6229" s="73">
        <v>-0.13</v>
      </c>
      <c r="C6229" s="44">
        <v>0.12</v>
      </c>
      <c r="D6229" s="23">
        <v>0.04</v>
      </c>
      <c r="E6229">
        <f t="shared" si="97"/>
        <v>0.02</v>
      </c>
    </row>
    <row r="6230" spans="1:5" x14ac:dyDescent="0.3">
      <c r="A6230" s="2">
        <v>46068.499999932857</v>
      </c>
      <c r="B6230" s="73">
        <v>-0.23</v>
      </c>
      <c r="C6230" s="44">
        <v>-0.02</v>
      </c>
      <c r="D6230" s="23">
        <v>-7.0000000000000007E-2</v>
      </c>
      <c r="E6230">
        <f t="shared" si="97"/>
        <v>-9.0000000000000011E-2</v>
      </c>
    </row>
    <row r="6231" spans="1:5" x14ac:dyDescent="0.3">
      <c r="A6231" s="2">
        <v>46068.541666599522</v>
      </c>
      <c r="B6231" s="73">
        <v>-0.34</v>
      </c>
      <c r="C6231" s="44">
        <v>-0.14000000000000001</v>
      </c>
      <c r="D6231" s="23">
        <v>-0.21</v>
      </c>
      <c r="E6231">
        <f t="shared" si="97"/>
        <v>-0.22999999999999998</v>
      </c>
    </row>
    <row r="6232" spans="1:5" x14ac:dyDescent="0.3">
      <c r="A6232" s="2">
        <v>46068.583333266186</v>
      </c>
      <c r="B6232" s="73">
        <v>-0.44</v>
      </c>
      <c r="C6232" s="44">
        <v>-0.27</v>
      </c>
      <c r="D6232" s="23">
        <v>-0.28000000000000003</v>
      </c>
      <c r="E6232">
        <f t="shared" si="97"/>
        <v>-0.30000000000000004</v>
      </c>
    </row>
    <row r="6233" spans="1:5" x14ac:dyDescent="0.3">
      <c r="A6233" s="2">
        <v>46068.62499993285</v>
      </c>
      <c r="B6233" s="73">
        <v>-0.54</v>
      </c>
      <c r="C6233" s="44">
        <v>-0.37</v>
      </c>
      <c r="D6233" s="23">
        <v>-0.36</v>
      </c>
      <c r="E6233">
        <f t="shared" si="97"/>
        <v>-0.38</v>
      </c>
    </row>
    <row r="6234" spans="1:5" x14ac:dyDescent="0.3">
      <c r="A6234" s="2">
        <v>46068.666666599514</v>
      </c>
      <c r="B6234" s="73">
        <v>-0.57999999999999996</v>
      </c>
      <c r="C6234" s="44">
        <v>-0.4</v>
      </c>
      <c r="D6234" s="23">
        <v>-0.38</v>
      </c>
      <c r="E6234">
        <f t="shared" si="97"/>
        <v>-0.4</v>
      </c>
    </row>
    <row r="6235" spans="1:5" x14ac:dyDescent="0.3">
      <c r="A6235" s="2">
        <v>46068.708333266179</v>
      </c>
      <c r="B6235" s="73">
        <v>-0.56999999999999995</v>
      </c>
      <c r="C6235" s="44">
        <v>-0.37</v>
      </c>
      <c r="D6235" s="23">
        <v>-0.37</v>
      </c>
      <c r="E6235">
        <f t="shared" si="97"/>
        <v>-0.39</v>
      </c>
    </row>
    <row r="6236" spans="1:5" x14ac:dyDescent="0.3">
      <c r="A6236" s="2">
        <v>46068.749999932843</v>
      </c>
      <c r="B6236" s="73">
        <v>-0.55000000000000004</v>
      </c>
      <c r="C6236" s="44">
        <v>-0.32</v>
      </c>
      <c r="D6236" s="23">
        <v>-0.28000000000000003</v>
      </c>
      <c r="E6236">
        <f t="shared" si="97"/>
        <v>-0.30000000000000004</v>
      </c>
    </row>
    <row r="6237" spans="1:5" x14ac:dyDescent="0.3">
      <c r="A6237" s="2">
        <v>46068.791666599507</v>
      </c>
      <c r="B6237" s="73">
        <v>-0.54</v>
      </c>
      <c r="C6237" s="44">
        <v>-0.24</v>
      </c>
      <c r="D6237" s="23">
        <v>-0.21</v>
      </c>
      <c r="E6237">
        <f t="shared" si="97"/>
        <v>-0.22999999999999998</v>
      </c>
    </row>
    <row r="6238" spans="1:5" x14ac:dyDescent="0.3">
      <c r="A6238" s="2">
        <v>46068.833333266171</v>
      </c>
      <c r="B6238" s="73">
        <v>-0.5</v>
      </c>
      <c r="C6238" s="44">
        <v>-0.11</v>
      </c>
      <c r="D6238" s="23">
        <v>-0.13</v>
      </c>
      <c r="E6238">
        <f t="shared" si="97"/>
        <v>-0.15</v>
      </c>
    </row>
    <row r="6239" spans="1:5" x14ac:dyDescent="0.3">
      <c r="A6239" s="2">
        <v>46068.874999932836</v>
      </c>
      <c r="B6239" s="73">
        <v>-0.39</v>
      </c>
      <c r="C6239" s="44" t="s">
        <v>1</v>
      </c>
      <c r="D6239" s="23">
        <v>-0.05</v>
      </c>
      <c r="E6239">
        <f t="shared" si="97"/>
        <v>-7.0000000000000007E-2</v>
      </c>
    </row>
    <row r="6240" spans="1:5" x14ac:dyDescent="0.3">
      <c r="A6240" s="2">
        <v>46068.9166665995</v>
      </c>
      <c r="B6240" s="73">
        <v>-0.27</v>
      </c>
      <c r="C6240" s="44">
        <v>0.12</v>
      </c>
      <c r="D6240" s="23">
        <v>0.02</v>
      </c>
      <c r="E6240">
        <f t="shared" si="97"/>
        <v>0</v>
      </c>
    </row>
    <row r="6241" spans="1:5" x14ac:dyDescent="0.3">
      <c r="A6241" s="2">
        <v>46068.958333266164</v>
      </c>
      <c r="B6241" s="73">
        <v>-0.13</v>
      </c>
      <c r="C6241" s="44">
        <v>0.27</v>
      </c>
      <c r="D6241" s="23">
        <v>0.06</v>
      </c>
      <c r="E6241">
        <f t="shared" si="97"/>
        <v>3.9999999999999994E-2</v>
      </c>
    </row>
    <row r="6242" spans="1:5" x14ac:dyDescent="0.3">
      <c r="A6242" s="2">
        <v>46068.999999932828</v>
      </c>
      <c r="B6242" s="73" t="s">
        <v>1</v>
      </c>
      <c r="C6242" s="44">
        <v>0.41</v>
      </c>
      <c r="D6242" s="23">
        <v>0.09</v>
      </c>
      <c r="E6242">
        <f t="shared" si="97"/>
        <v>6.9999999999999993E-2</v>
      </c>
    </row>
    <row r="6243" spans="1:5" x14ac:dyDescent="0.3">
      <c r="A6243" s="2">
        <v>46069.041666599493</v>
      </c>
      <c r="B6243" s="73">
        <v>0.09</v>
      </c>
      <c r="C6243" s="44">
        <v>0.47</v>
      </c>
      <c r="D6243" s="23">
        <v>7.0000000000000007E-2</v>
      </c>
      <c r="E6243">
        <f t="shared" si="97"/>
        <v>0.05</v>
      </c>
    </row>
    <row r="6244" spans="1:5" x14ac:dyDescent="0.3">
      <c r="A6244" s="2">
        <v>46069.083333266157</v>
      </c>
      <c r="B6244" s="73">
        <v>0.14000000000000001</v>
      </c>
      <c r="C6244" s="44">
        <v>0.51</v>
      </c>
      <c r="D6244" s="23">
        <v>0.04</v>
      </c>
      <c r="E6244">
        <f t="shared" si="97"/>
        <v>0.02</v>
      </c>
    </row>
    <row r="6245" spans="1:5" x14ac:dyDescent="0.3">
      <c r="A6245" s="2">
        <v>46069.124999932821</v>
      </c>
      <c r="B6245" s="73">
        <v>0.15</v>
      </c>
      <c r="C6245" s="44">
        <v>0.47</v>
      </c>
      <c r="D6245" s="23">
        <v>0.02</v>
      </c>
      <c r="E6245">
        <f t="shared" si="97"/>
        <v>0</v>
      </c>
    </row>
    <row r="6246" spans="1:5" x14ac:dyDescent="0.3">
      <c r="A6246" s="2">
        <v>46069.166666599485</v>
      </c>
      <c r="B6246" s="73">
        <v>0.15</v>
      </c>
      <c r="C6246" s="44">
        <v>0.45</v>
      </c>
      <c r="D6246" s="23">
        <v>-0.03</v>
      </c>
      <c r="E6246">
        <f t="shared" si="97"/>
        <v>-0.05</v>
      </c>
    </row>
    <row r="6247" spans="1:5" x14ac:dyDescent="0.3">
      <c r="A6247" s="2">
        <v>46069.20833326615</v>
      </c>
      <c r="B6247" s="73">
        <v>0.15</v>
      </c>
      <c r="C6247" s="44">
        <v>0.38</v>
      </c>
      <c r="D6247" s="23">
        <v>-7.0000000000000007E-2</v>
      </c>
      <c r="E6247">
        <f t="shared" si="97"/>
        <v>-9.0000000000000011E-2</v>
      </c>
    </row>
    <row r="6248" spans="1:5" x14ac:dyDescent="0.3">
      <c r="A6248" s="2">
        <v>46069.249999932814</v>
      </c>
      <c r="B6248" s="73">
        <v>0.11</v>
      </c>
      <c r="C6248" s="44">
        <v>0.34</v>
      </c>
      <c r="D6248" s="23">
        <v>-0.08</v>
      </c>
      <c r="E6248">
        <f t="shared" si="97"/>
        <v>-0.1</v>
      </c>
    </row>
    <row r="6249" spans="1:5" x14ac:dyDescent="0.3">
      <c r="A6249" s="2">
        <v>46069.291666599478</v>
      </c>
      <c r="B6249" s="73">
        <v>7.0000000000000007E-2</v>
      </c>
      <c r="C6249" s="44">
        <v>0.32</v>
      </c>
      <c r="D6249" s="23">
        <v>-0.05</v>
      </c>
      <c r="E6249">
        <f t="shared" si="97"/>
        <v>-7.0000000000000007E-2</v>
      </c>
    </row>
    <row r="6250" spans="1:5" x14ac:dyDescent="0.3">
      <c r="A6250" s="2">
        <v>46069.333333266142</v>
      </c>
      <c r="B6250" s="73">
        <v>0.05</v>
      </c>
      <c r="C6250" s="44">
        <v>0.32</v>
      </c>
      <c r="D6250" s="23">
        <v>0.03</v>
      </c>
      <c r="E6250">
        <f t="shared" si="97"/>
        <v>9.9999999999999985E-3</v>
      </c>
    </row>
    <row r="6251" spans="1:5" x14ac:dyDescent="0.3">
      <c r="A6251" s="2">
        <v>46069.374999932807</v>
      </c>
      <c r="B6251" s="73">
        <v>0.04</v>
      </c>
      <c r="C6251" s="44">
        <v>0.32</v>
      </c>
      <c r="D6251" s="23">
        <v>7.0000000000000007E-2</v>
      </c>
      <c r="E6251">
        <f t="shared" si="97"/>
        <v>0.05</v>
      </c>
    </row>
    <row r="6252" spans="1:5" x14ac:dyDescent="0.3">
      <c r="A6252" s="2">
        <v>46069.416666599471</v>
      </c>
      <c r="B6252" s="73">
        <v>0.02</v>
      </c>
      <c r="C6252" s="44">
        <v>0.28999999999999998</v>
      </c>
      <c r="D6252" s="23">
        <v>0.1</v>
      </c>
      <c r="E6252">
        <f t="shared" si="97"/>
        <v>0.08</v>
      </c>
    </row>
    <row r="6253" spans="1:5" x14ac:dyDescent="0.3">
      <c r="A6253" s="2">
        <v>46069.458333266135</v>
      </c>
      <c r="B6253" s="73">
        <v>-0.04</v>
      </c>
      <c r="C6253" s="44">
        <v>0.21</v>
      </c>
      <c r="D6253" s="23">
        <v>0.1</v>
      </c>
      <c r="E6253">
        <f t="shared" si="97"/>
        <v>0.08</v>
      </c>
    </row>
    <row r="6254" spans="1:5" x14ac:dyDescent="0.3">
      <c r="A6254" s="2">
        <v>46069.499999932799</v>
      </c>
      <c r="B6254" s="73">
        <v>-0.17</v>
      </c>
      <c r="C6254" s="44">
        <v>0.1</v>
      </c>
      <c r="D6254" s="23">
        <v>0.03</v>
      </c>
      <c r="E6254">
        <f t="shared" si="97"/>
        <v>9.9999999999999985E-3</v>
      </c>
    </row>
    <row r="6255" spans="1:5" x14ac:dyDescent="0.3">
      <c r="A6255" s="2">
        <v>46069.541666599463</v>
      </c>
      <c r="B6255" s="73">
        <v>-0.26</v>
      </c>
      <c r="C6255" s="44">
        <v>-0.03</v>
      </c>
      <c r="D6255" s="23">
        <v>-0.1</v>
      </c>
      <c r="E6255">
        <f t="shared" si="97"/>
        <v>-0.12000000000000001</v>
      </c>
    </row>
    <row r="6256" spans="1:5" x14ac:dyDescent="0.3">
      <c r="A6256" s="2">
        <v>46069.583333266128</v>
      </c>
      <c r="B6256" s="73">
        <v>-0.37</v>
      </c>
      <c r="C6256" s="44">
        <v>-0.18</v>
      </c>
      <c r="D6256" s="23">
        <v>-0.23</v>
      </c>
      <c r="E6256">
        <f t="shared" si="97"/>
        <v>-0.25</v>
      </c>
    </row>
    <row r="6257" spans="1:5" x14ac:dyDescent="0.3">
      <c r="A6257" s="2">
        <v>46069.624999932792</v>
      </c>
      <c r="B6257" s="73">
        <v>-0.49</v>
      </c>
      <c r="C6257" s="44">
        <v>-0.32</v>
      </c>
      <c r="D6257" s="23">
        <v>-0.33</v>
      </c>
      <c r="E6257">
        <f t="shared" si="97"/>
        <v>-0.35000000000000003</v>
      </c>
    </row>
    <row r="6258" spans="1:5" x14ac:dyDescent="0.3">
      <c r="A6258" s="2">
        <v>46069.666666599456</v>
      </c>
      <c r="B6258" s="73">
        <v>-0.57999999999999996</v>
      </c>
      <c r="C6258" s="44">
        <v>-0.39</v>
      </c>
      <c r="D6258" s="23">
        <v>-0.38</v>
      </c>
      <c r="E6258">
        <f t="shared" si="97"/>
        <v>-0.4</v>
      </c>
    </row>
    <row r="6259" spans="1:5" x14ac:dyDescent="0.3">
      <c r="A6259" s="2">
        <v>46069.70833326612</v>
      </c>
      <c r="B6259" s="73">
        <v>-0.59</v>
      </c>
      <c r="C6259" s="44">
        <v>-0.42</v>
      </c>
      <c r="D6259" s="23">
        <v>-0.41</v>
      </c>
      <c r="E6259">
        <f t="shared" si="97"/>
        <v>-0.43</v>
      </c>
    </row>
    <row r="6260" spans="1:5" x14ac:dyDescent="0.3">
      <c r="A6260" s="2">
        <v>46069.749999932785</v>
      </c>
      <c r="B6260" s="73">
        <v>-0.6</v>
      </c>
      <c r="C6260" s="44">
        <v>-0.41</v>
      </c>
      <c r="D6260" s="23">
        <v>-0.37</v>
      </c>
      <c r="E6260">
        <f t="shared" si="97"/>
        <v>-0.39</v>
      </c>
    </row>
    <row r="6261" spans="1:5" x14ac:dyDescent="0.3">
      <c r="A6261" s="2">
        <v>46069.791666599449</v>
      </c>
      <c r="B6261" s="73">
        <v>-0.57999999999999996</v>
      </c>
      <c r="C6261" s="44">
        <v>-0.35</v>
      </c>
      <c r="D6261" s="23">
        <v>-0.28999999999999998</v>
      </c>
      <c r="E6261">
        <f t="shared" si="97"/>
        <v>-0.31</v>
      </c>
    </row>
    <row r="6262" spans="1:5" x14ac:dyDescent="0.3">
      <c r="A6262" s="2">
        <v>46069.833333266113</v>
      </c>
      <c r="B6262" s="73">
        <v>-0.56000000000000005</v>
      </c>
      <c r="C6262" s="44">
        <v>-0.23</v>
      </c>
      <c r="D6262" s="23">
        <v>-0.19</v>
      </c>
      <c r="E6262">
        <f t="shared" si="97"/>
        <v>-0.21</v>
      </c>
    </row>
    <row r="6263" spans="1:5" x14ac:dyDescent="0.3">
      <c r="A6263" s="2">
        <v>46069.874999932777</v>
      </c>
      <c r="B6263" s="73">
        <v>-0.46</v>
      </c>
      <c r="C6263" s="44">
        <v>-0.09</v>
      </c>
      <c r="D6263" s="23">
        <v>-7.0000000000000007E-2</v>
      </c>
      <c r="E6263">
        <f t="shared" si="97"/>
        <v>-9.0000000000000011E-2</v>
      </c>
    </row>
    <row r="6264" spans="1:5" x14ac:dyDescent="0.3">
      <c r="A6264" s="2">
        <v>46069.916666599442</v>
      </c>
      <c r="B6264" s="73">
        <v>-0.32</v>
      </c>
      <c r="C6264" s="44">
        <v>0.08</v>
      </c>
      <c r="D6264" s="23">
        <v>0.02</v>
      </c>
      <c r="E6264">
        <f t="shared" si="97"/>
        <v>0</v>
      </c>
    </row>
    <row r="6265" spans="1:5" x14ac:dyDescent="0.3">
      <c r="A6265" s="2">
        <v>46069.958333266106</v>
      </c>
      <c r="B6265" s="73">
        <v>-0.16</v>
      </c>
      <c r="C6265" s="44">
        <v>0.23</v>
      </c>
      <c r="D6265" s="23">
        <v>0.08</v>
      </c>
      <c r="E6265">
        <f t="shared" si="97"/>
        <v>0.06</v>
      </c>
    </row>
    <row r="6266" spans="1:5" x14ac:dyDescent="0.3">
      <c r="A6266" s="2">
        <v>46069.99999993277</v>
      </c>
      <c r="B6266" s="73">
        <v>-0.03</v>
      </c>
      <c r="C6266" s="44">
        <v>0.28999999999999998</v>
      </c>
      <c r="D6266" s="23">
        <v>0.13</v>
      </c>
      <c r="E6266">
        <f t="shared" si="97"/>
        <v>0.11</v>
      </c>
    </row>
    <row r="6267" spans="1:5" x14ac:dyDescent="0.3">
      <c r="A6267" s="2">
        <v>46070.041666599434</v>
      </c>
      <c r="B6267" s="73">
        <v>0.09</v>
      </c>
      <c r="C6267" s="44">
        <v>0.41</v>
      </c>
      <c r="D6267" s="23">
        <v>0.14000000000000001</v>
      </c>
      <c r="E6267">
        <f t="shared" si="97"/>
        <v>0.12000000000000001</v>
      </c>
    </row>
    <row r="6268" spans="1:5" x14ac:dyDescent="0.3">
      <c r="A6268" s="2">
        <v>46070.083333266099</v>
      </c>
      <c r="B6268" s="73">
        <v>0.18</v>
      </c>
      <c r="C6268" s="44">
        <v>0.47</v>
      </c>
      <c r="D6268" s="23">
        <v>0.09</v>
      </c>
      <c r="E6268">
        <f t="shared" si="97"/>
        <v>6.9999999999999993E-2</v>
      </c>
    </row>
    <row r="6269" spans="1:5" x14ac:dyDescent="0.3">
      <c r="A6269" s="2">
        <v>46070.124999932763</v>
      </c>
      <c r="B6269" s="73">
        <v>0.2</v>
      </c>
      <c r="C6269" s="44">
        <v>0.47</v>
      </c>
      <c r="D6269" s="23">
        <v>0.06</v>
      </c>
      <c r="E6269">
        <f t="shared" si="97"/>
        <v>3.9999999999999994E-2</v>
      </c>
    </row>
    <row r="6270" spans="1:5" x14ac:dyDescent="0.3">
      <c r="A6270" s="2">
        <v>46070.166666599427</v>
      </c>
      <c r="B6270" s="73">
        <v>0.2</v>
      </c>
      <c r="C6270" s="44">
        <v>0.45</v>
      </c>
      <c r="D6270" s="23">
        <v>0.03</v>
      </c>
      <c r="E6270">
        <f t="shared" si="97"/>
        <v>9.9999999999999985E-3</v>
      </c>
    </row>
    <row r="6271" spans="1:5" x14ac:dyDescent="0.3">
      <c r="A6271" s="2">
        <v>46070.208333266091</v>
      </c>
      <c r="B6271" s="73">
        <v>0.2</v>
      </c>
      <c r="C6271" s="44">
        <v>0.39</v>
      </c>
      <c r="D6271" s="23">
        <v>-0.01</v>
      </c>
      <c r="E6271">
        <f t="shared" si="97"/>
        <v>-0.03</v>
      </c>
    </row>
    <row r="6272" spans="1:5" x14ac:dyDescent="0.3">
      <c r="A6272" s="2">
        <v>46070.249999932756</v>
      </c>
      <c r="B6272" s="73">
        <v>0.17</v>
      </c>
      <c r="C6272" s="44">
        <v>0.33</v>
      </c>
      <c r="D6272" s="23">
        <v>-0.03</v>
      </c>
      <c r="E6272">
        <f t="shared" si="97"/>
        <v>-0.05</v>
      </c>
    </row>
    <row r="6273" spans="1:5" x14ac:dyDescent="0.3">
      <c r="A6273" s="2">
        <v>46070.29166659942</v>
      </c>
      <c r="B6273" s="73">
        <v>0.15</v>
      </c>
      <c r="C6273" s="44">
        <v>0.31</v>
      </c>
      <c r="D6273" s="23">
        <v>-0.03</v>
      </c>
      <c r="E6273">
        <f t="shared" si="97"/>
        <v>-0.05</v>
      </c>
    </row>
    <row r="6274" spans="1:5" x14ac:dyDescent="0.3">
      <c r="A6274" s="2">
        <v>46070.333333266084</v>
      </c>
      <c r="B6274" s="73">
        <v>0.12</v>
      </c>
      <c r="C6274" s="44">
        <v>0.31</v>
      </c>
      <c r="D6274" s="23">
        <v>0.04</v>
      </c>
      <c r="E6274">
        <f t="shared" si="97"/>
        <v>0.02</v>
      </c>
    </row>
    <row r="6275" spans="1:5" x14ac:dyDescent="0.3">
      <c r="A6275" s="2">
        <v>46070.374999932748</v>
      </c>
      <c r="B6275" s="73">
        <v>0.12</v>
      </c>
      <c r="C6275" s="44">
        <v>0.33</v>
      </c>
      <c r="D6275" s="23">
        <v>0.12</v>
      </c>
      <c r="E6275">
        <f t="shared" ref="E6275:E6338" si="98">D6275-0.02</f>
        <v>9.9999999999999992E-2</v>
      </c>
    </row>
    <row r="6276" spans="1:5" x14ac:dyDescent="0.3">
      <c r="A6276" s="2">
        <v>46070.416666599413</v>
      </c>
      <c r="B6276" s="73">
        <v>0.12</v>
      </c>
      <c r="C6276" s="44">
        <v>0.33</v>
      </c>
      <c r="D6276" s="23">
        <v>0.18</v>
      </c>
      <c r="E6276">
        <f t="shared" si="98"/>
        <v>0.16</v>
      </c>
    </row>
    <row r="6277" spans="1:5" x14ac:dyDescent="0.3">
      <c r="A6277" s="2">
        <v>46070.458333266077</v>
      </c>
      <c r="B6277" s="73">
        <v>0.09</v>
      </c>
      <c r="C6277" s="44">
        <v>0.3</v>
      </c>
      <c r="D6277" s="23">
        <v>0.2</v>
      </c>
      <c r="E6277">
        <f t="shared" si="98"/>
        <v>0.18000000000000002</v>
      </c>
    </row>
    <row r="6278" spans="1:5" x14ac:dyDescent="0.3">
      <c r="A6278" s="2">
        <v>46070.499999932741</v>
      </c>
      <c r="B6278" s="73">
        <v>0.02</v>
      </c>
      <c r="C6278" s="44">
        <v>0.21</v>
      </c>
      <c r="D6278" s="23">
        <v>0.17</v>
      </c>
      <c r="E6278">
        <f t="shared" si="98"/>
        <v>0.15000000000000002</v>
      </c>
    </row>
    <row r="6279" spans="1:5" x14ac:dyDescent="0.3">
      <c r="A6279" s="2">
        <v>46070.541666599405</v>
      </c>
      <c r="B6279" s="73">
        <v>-0.08</v>
      </c>
      <c r="C6279" s="44">
        <v>0.11</v>
      </c>
      <c r="D6279" s="23">
        <v>0.09</v>
      </c>
      <c r="E6279">
        <f t="shared" si="98"/>
        <v>6.9999999999999993E-2</v>
      </c>
    </row>
    <row r="6280" spans="1:5" x14ac:dyDescent="0.3">
      <c r="A6280" s="2">
        <v>46070.58333326607</v>
      </c>
      <c r="B6280" s="73">
        <v>-0.2</v>
      </c>
      <c r="C6280" s="44">
        <v>-0.03</v>
      </c>
      <c r="D6280" s="23">
        <v>-0.05</v>
      </c>
      <c r="E6280">
        <f t="shared" si="98"/>
        <v>-7.0000000000000007E-2</v>
      </c>
    </row>
    <row r="6281" spans="1:5" x14ac:dyDescent="0.3">
      <c r="A6281" s="2">
        <v>46070.624999932734</v>
      </c>
      <c r="B6281" s="73">
        <v>-0.33</v>
      </c>
      <c r="C6281" s="44">
        <v>-0.19</v>
      </c>
      <c r="D6281" s="23">
        <v>-0.2</v>
      </c>
      <c r="E6281">
        <f t="shared" si="98"/>
        <v>-0.22</v>
      </c>
    </row>
    <row r="6282" spans="1:5" x14ac:dyDescent="0.3">
      <c r="A6282" s="2">
        <v>46070.666666599398</v>
      </c>
      <c r="B6282" s="73">
        <v>-0.45</v>
      </c>
      <c r="C6282" s="44">
        <v>-0.35</v>
      </c>
      <c r="D6282" s="23">
        <v>-0.31</v>
      </c>
      <c r="E6282">
        <f t="shared" si="98"/>
        <v>-0.33</v>
      </c>
    </row>
    <row r="6283" spans="1:5" x14ac:dyDescent="0.3">
      <c r="A6283" s="2">
        <v>46070.708333266062</v>
      </c>
      <c r="B6283" s="73">
        <v>-0.56000000000000005</v>
      </c>
      <c r="C6283" s="44">
        <v>-0.46</v>
      </c>
      <c r="D6283" s="23">
        <v>-0.39</v>
      </c>
      <c r="E6283">
        <f t="shared" si="98"/>
        <v>-0.41000000000000003</v>
      </c>
    </row>
    <row r="6284" spans="1:5" x14ac:dyDescent="0.3">
      <c r="A6284" s="2">
        <v>46070.749999932726</v>
      </c>
      <c r="B6284" s="73">
        <v>-0.6</v>
      </c>
      <c r="C6284" s="44">
        <v>-0.51</v>
      </c>
      <c r="D6284" s="23">
        <v>-0.38</v>
      </c>
      <c r="E6284">
        <f t="shared" si="98"/>
        <v>-0.4</v>
      </c>
    </row>
    <row r="6285" spans="1:5" x14ac:dyDescent="0.3">
      <c r="A6285" s="2">
        <v>46070.791666599391</v>
      </c>
      <c r="B6285" s="73">
        <v>-0.59</v>
      </c>
      <c r="C6285" s="44">
        <v>-0.44</v>
      </c>
      <c r="D6285" s="23">
        <v>-0.35</v>
      </c>
      <c r="E6285">
        <f t="shared" si="98"/>
        <v>-0.37</v>
      </c>
    </row>
    <row r="6286" spans="1:5" x14ac:dyDescent="0.3">
      <c r="A6286" s="2">
        <v>46070.833333266055</v>
      </c>
      <c r="B6286" s="73">
        <v>-0.56999999999999995</v>
      </c>
      <c r="C6286" s="44">
        <v>-0.36</v>
      </c>
      <c r="D6286" s="23">
        <v>-0.25</v>
      </c>
      <c r="E6286">
        <f t="shared" si="98"/>
        <v>-0.27</v>
      </c>
    </row>
    <row r="6287" spans="1:5" x14ac:dyDescent="0.3">
      <c r="A6287" s="2">
        <v>46070.874999932719</v>
      </c>
      <c r="B6287" s="73">
        <v>-0.52</v>
      </c>
      <c r="C6287" s="44">
        <v>-0.23</v>
      </c>
      <c r="D6287" s="23">
        <v>-0.11</v>
      </c>
      <c r="E6287">
        <f t="shared" si="98"/>
        <v>-0.13</v>
      </c>
    </row>
    <row r="6288" spans="1:5" x14ac:dyDescent="0.3">
      <c r="A6288" s="2">
        <v>46070.916666599383</v>
      </c>
      <c r="B6288" s="73">
        <v>-0.39</v>
      </c>
      <c r="C6288" s="44">
        <v>-0.08</v>
      </c>
      <c r="D6288" s="23">
        <v>0.02</v>
      </c>
      <c r="E6288">
        <f t="shared" si="98"/>
        <v>0</v>
      </c>
    </row>
    <row r="6289" spans="1:5" x14ac:dyDescent="0.3">
      <c r="A6289" s="2">
        <v>46070.958333266048</v>
      </c>
      <c r="B6289" s="73">
        <v>-0.23</v>
      </c>
      <c r="C6289" s="44">
        <v>0.12</v>
      </c>
      <c r="D6289" s="23">
        <v>0.12</v>
      </c>
      <c r="E6289">
        <f t="shared" si="98"/>
        <v>9.9999999999999992E-2</v>
      </c>
    </row>
    <row r="6290" spans="1:5" x14ac:dyDescent="0.3">
      <c r="A6290" s="2">
        <v>46070.999999932712</v>
      </c>
      <c r="B6290" s="73">
        <v>-7.0000000000000007E-2</v>
      </c>
      <c r="C6290" s="44">
        <v>0.28999999999999998</v>
      </c>
      <c r="D6290" s="23">
        <v>0.19</v>
      </c>
      <c r="E6290">
        <f t="shared" si="98"/>
        <v>0.17</v>
      </c>
    </row>
    <row r="6291" spans="1:5" x14ac:dyDescent="0.3">
      <c r="A6291" s="2">
        <v>46071.041666599376</v>
      </c>
      <c r="B6291" s="73">
        <v>0.08</v>
      </c>
      <c r="C6291" s="44">
        <v>0.45</v>
      </c>
      <c r="D6291" s="23">
        <v>0.23</v>
      </c>
      <c r="E6291">
        <f t="shared" si="98"/>
        <v>0.21000000000000002</v>
      </c>
    </row>
    <row r="6292" spans="1:5" x14ac:dyDescent="0.3">
      <c r="A6292" s="2">
        <v>46071.08333326604</v>
      </c>
      <c r="B6292" s="73">
        <v>0.22</v>
      </c>
      <c r="C6292" s="44">
        <v>0.55000000000000004</v>
      </c>
      <c r="D6292" s="23">
        <v>0.23</v>
      </c>
      <c r="E6292">
        <f t="shared" si="98"/>
        <v>0.21000000000000002</v>
      </c>
    </row>
    <row r="6293" spans="1:5" x14ac:dyDescent="0.3">
      <c r="A6293" s="2">
        <v>46071.124999932705</v>
      </c>
      <c r="B6293" s="73">
        <v>0.26</v>
      </c>
      <c r="C6293" s="44">
        <v>0.57999999999999996</v>
      </c>
      <c r="D6293" s="23">
        <v>0.17</v>
      </c>
      <c r="E6293">
        <f t="shared" si="98"/>
        <v>0.15000000000000002</v>
      </c>
    </row>
    <row r="6294" spans="1:5" x14ac:dyDescent="0.3">
      <c r="A6294" s="2">
        <v>46071.166666599369</v>
      </c>
      <c r="B6294" s="73">
        <v>0.28999999999999998</v>
      </c>
      <c r="C6294" s="44">
        <v>0.53</v>
      </c>
      <c r="D6294" s="23">
        <v>0.13</v>
      </c>
      <c r="E6294">
        <f t="shared" si="98"/>
        <v>0.11</v>
      </c>
    </row>
    <row r="6295" spans="1:5" x14ac:dyDescent="0.3">
      <c r="A6295" s="2">
        <v>46071.208333266033</v>
      </c>
      <c r="B6295" s="73">
        <v>0.28000000000000003</v>
      </c>
      <c r="C6295" s="44">
        <v>0.49</v>
      </c>
      <c r="D6295" s="23">
        <v>0.08</v>
      </c>
      <c r="E6295">
        <f t="shared" si="98"/>
        <v>0.06</v>
      </c>
    </row>
    <row r="6296" spans="1:5" x14ac:dyDescent="0.3">
      <c r="A6296" s="2">
        <v>46071.249999932697</v>
      </c>
      <c r="B6296" s="73">
        <v>0.27</v>
      </c>
      <c r="C6296" s="44">
        <v>0.45</v>
      </c>
      <c r="D6296" s="23">
        <v>0.06</v>
      </c>
      <c r="E6296">
        <f t="shared" si="98"/>
        <v>3.9999999999999994E-2</v>
      </c>
    </row>
    <row r="6297" spans="1:5" x14ac:dyDescent="0.3">
      <c r="A6297" s="2">
        <v>46071.291666599362</v>
      </c>
      <c r="B6297" s="73">
        <v>0.24</v>
      </c>
      <c r="C6297" s="44">
        <v>0.42</v>
      </c>
      <c r="D6297" s="23">
        <v>0.08</v>
      </c>
      <c r="E6297">
        <f t="shared" si="98"/>
        <v>0.06</v>
      </c>
    </row>
    <row r="6298" spans="1:5" x14ac:dyDescent="0.3">
      <c r="A6298" s="2">
        <v>46071.333333266026</v>
      </c>
      <c r="B6298" s="73">
        <v>0.23</v>
      </c>
      <c r="C6298" s="44">
        <v>0.43</v>
      </c>
      <c r="D6298" s="23">
        <v>0.13</v>
      </c>
      <c r="E6298">
        <f t="shared" si="98"/>
        <v>0.11</v>
      </c>
    </row>
    <row r="6299" spans="1:5" x14ac:dyDescent="0.3">
      <c r="A6299" s="2">
        <v>46071.37499993269</v>
      </c>
      <c r="B6299" s="73">
        <v>0.22</v>
      </c>
      <c r="C6299" s="44">
        <v>0.48</v>
      </c>
      <c r="D6299" s="23">
        <v>0.25</v>
      </c>
      <c r="E6299">
        <f t="shared" si="98"/>
        <v>0.23</v>
      </c>
    </row>
    <row r="6300" spans="1:5" x14ac:dyDescent="0.3">
      <c r="A6300" s="2">
        <v>46071.416666599354</v>
      </c>
      <c r="B6300" s="73">
        <v>0.22</v>
      </c>
      <c r="C6300" s="44">
        <v>0.55000000000000004</v>
      </c>
      <c r="D6300" s="23">
        <v>0.34</v>
      </c>
      <c r="E6300">
        <f t="shared" si="98"/>
        <v>0.32</v>
      </c>
    </row>
    <row r="6301" spans="1:5" x14ac:dyDescent="0.3">
      <c r="A6301" s="2">
        <v>46071.458333266019</v>
      </c>
      <c r="B6301" s="73">
        <v>0.23</v>
      </c>
      <c r="C6301" s="44">
        <v>0.56000000000000005</v>
      </c>
      <c r="D6301" s="23">
        <v>0.41</v>
      </c>
      <c r="E6301">
        <f t="shared" si="98"/>
        <v>0.38999999999999996</v>
      </c>
    </row>
    <row r="6302" spans="1:5" x14ac:dyDescent="0.3">
      <c r="A6302" s="2">
        <v>46071.499999932683</v>
      </c>
      <c r="B6302" s="73">
        <v>0.23</v>
      </c>
      <c r="C6302" s="44">
        <v>0.55000000000000004</v>
      </c>
      <c r="D6302" s="23">
        <v>0.44</v>
      </c>
      <c r="E6302">
        <f t="shared" si="98"/>
        <v>0.42</v>
      </c>
    </row>
    <row r="6303" spans="1:5" x14ac:dyDescent="0.3">
      <c r="A6303" s="2">
        <v>46071.541666599347</v>
      </c>
      <c r="B6303" s="73">
        <v>0.23</v>
      </c>
      <c r="C6303" s="44">
        <v>0.5</v>
      </c>
      <c r="D6303" s="23">
        <v>0.41</v>
      </c>
      <c r="E6303">
        <f t="shared" si="98"/>
        <v>0.38999999999999996</v>
      </c>
    </row>
    <row r="6304" spans="1:5" x14ac:dyDescent="0.3">
      <c r="A6304" s="2">
        <v>46071.583333266011</v>
      </c>
      <c r="B6304" s="73">
        <v>0.14000000000000001</v>
      </c>
      <c r="C6304" s="44">
        <v>0.39</v>
      </c>
      <c r="D6304" s="23">
        <v>0.32</v>
      </c>
      <c r="E6304">
        <f t="shared" si="98"/>
        <v>0.3</v>
      </c>
    </row>
    <row r="6305" spans="1:5" x14ac:dyDescent="0.3">
      <c r="A6305" s="2">
        <v>46071.624999932676</v>
      </c>
      <c r="B6305" s="73">
        <v>0.01</v>
      </c>
      <c r="C6305" s="44">
        <v>0.21</v>
      </c>
      <c r="D6305" s="23">
        <v>0.15</v>
      </c>
      <c r="E6305">
        <f t="shared" si="98"/>
        <v>0.13</v>
      </c>
    </row>
    <row r="6306" spans="1:5" x14ac:dyDescent="0.3">
      <c r="A6306" s="2">
        <v>46071.66666659934</v>
      </c>
      <c r="B6306" s="73">
        <v>-0.16</v>
      </c>
      <c r="C6306" s="44">
        <v>0.03</v>
      </c>
      <c r="D6306" s="23">
        <v>-0.02</v>
      </c>
      <c r="E6306">
        <f t="shared" si="98"/>
        <v>-0.04</v>
      </c>
    </row>
    <row r="6307" spans="1:5" x14ac:dyDescent="0.3">
      <c r="A6307" s="2">
        <v>46071.708333266004</v>
      </c>
      <c r="B6307" s="73">
        <v>-0.33</v>
      </c>
      <c r="C6307" s="44">
        <v>-0.11</v>
      </c>
      <c r="D6307" s="23">
        <v>-0.14000000000000001</v>
      </c>
      <c r="E6307">
        <f t="shared" si="98"/>
        <v>-0.16</v>
      </c>
    </row>
    <row r="6308" spans="1:5" x14ac:dyDescent="0.3">
      <c r="A6308" s="2">
        <v>46071.749999932668</v>
      </c>
      <c r="B6308" s="73">
        <v>-0.41</v>
      </c>
      <c r="C6308" s="44">
        <v>-0.22</v>
      </c>
      <c r="D6308" s="23">
        <v>-0.18</v>
      </c>
      <c r="E6308">
        <f t="shared" si="98"/>
        <v>-0.19999999999999998</v>
      </c>
    </row>
    <row r="6309" spans="1:5" x14ac:dyDescent="0.3">
      <c r="A6309" s="2">
        <v>46071.791666599333</v>
      </c>
      <c r="B6309" s="73">
        <v>-0.43</v>
      </c>
      <c r="C6309" s="44">
        <v>-0.21</v>
      </c>
      <c r="D6309" s="23">
        <v>-0.19</v>
      </c>
      <c r="E6309">
        <f t="shared" si="98"/>
        <v>-0.21</v>
      </c>
    </row>
    <row r="6310" spans="1:5" x14ac:dyDescent="0.3">
      <c r="A6310" s="2">
        <v>46071.833333265997</v>
      </c>
      <c r="B6310" s="73">
        <v>-0.42</v>
      </c>
      <c r="C6310" s="44">
        <v>-0.18</v>
      </c>
      <c r="D6310" s="23">
        <v>-0.13</v>
      </c>
      <c r="E6310">
        <f t="shared" si="98"/>
        <v>-0.15</v>
      </c>
    </row>
    <row r="6311" spans="1:5" x14ac:dyDescent="0.3">
      <c r="A6311" s="2">
        <v>46071.874999932661</v>
      </c>
      <c r="B6311" s="73">
        <v>-0.4</v>
      </c>
      <c r="C6311" s="44">
        <v>-0.08</v>
      </c>
      <c r="D6311" s="23">
        <v>0.01</v>
      </c>
      <c r="E6311">
        <f t="shared" si="98"/>
        <v>-0.01</v>
      </c>
    </row>
    <row r="6312" spans="1:5" x14ac:dyDescent="0.3">
      <c r="A6312" s="2">
        <v>46071.916666599325</v>
      </c>
      <c r="B6312" s="73">
        <v>-0.28999999999999998</v>
      </c>
      <c r="C6312" s="44">
        <v>0.09</v>
      </c>
      <c r="D6312" s="23">
        <v>0.15</v>
      </c>
      <c r="E6312">
        <f t="shared" si="98"/>
        <v>0.13</v>
      </c>
    </row>
    <row r="6313" spans="1:5" x14ac:dyDescent="0.3">
      <c r="A6313" s="2">
        <v>46071.958333265989</v>
      </c>
      <c r="B6313" s="73">
        <v>-0.12</v>
      </c>
      <c r="C6313" s="44">
        <v>0.26</v>
      </c>
      <c r="D6313" s="23">
        <v>0.26</v>
      </c>
      <c r="E6313">
        <f t="shared" si="98"/>
        <v>0.24000000000000002</v>
      </c>
    </row>
    <row r="6314" spans="1:5" x14ac:dyDescent="0.3">
      <c r="A6314" s="2">
        <v>46071.999999932654</v>
      </c>
      <c r="B6314" s="73">
        <v>0.03</v>
      </c>
      <c r="C6314" s="44">
        <v>0.43</v>
      </c>
      <c r="D6314" s="23">
        <v>0.36</v>
      </c>
      <c r="E6314">
        <f t="shared" si="98"/>
        <v>0.33999999999999997</v>
      </c>
    </row>
    <row r="6315" spans="1:5" x14ac:dyDescent="0.3">
      <c r="A6315" s="2">
        <v>46072.041666599318</v>
      </c>
      <c r="B6315" s="73">
        <v>0.17</v>
      </c>
      <c r="C6315" s="44">
        <v>0.56999999999999995</v>
      </c>
      <c r="D6315" s="23">
        <v>0.41</v>
      </c>
      <c r="E6315">
        <f t="shared" si="98"/>
        <v>0.38999999999999996</v>
      </c>
    </row>
    <row r="6316" spans="1:5" x14ac:dyDescent="0.3">
      <c r="A6316" s="2">
        <v>46072.083333265982</v>
      </c>
      <c r="B6316" s="73">
        <v>0.31</v>
      </c>
      <c r="C6316" s="44">
        <v>0.68</v>
      </c>
      <c r="D6316" s="23">
        <v>0.43</v>
      </c>
      <c r="E6316">
        <f t="shared" si="98"/>
        <v>0.41</v>
      </c>
    </row>
    <row r="6317" spans="1:5" x14ac:dyDescent="0.3">
      <c r="A6317" s="2">
        <v>46072.124999932646</v>
      </c>
      <c r="B6317" s="73">
        <v>0.39</v>
      </c>
      <c r="C6317" s="44">
        <v>0.73</v>
      </c>
      <c r="D6317" s="23">
        <v>0.41</v>
      </c>
      <c r="E6317">
        <f t="shared" si="98"/>
        <v>0.38999999999999996</v>
      </c>
    </row>
    <row r="6318" spans="1:5" x14ac:dyDescent="0.3">
      <c r="A6318" s="2">
        <v>46072.166666599311</v>
      </c>
      <c r="B6318" s="73">
        <v>0.41</v>
      </c>
      <c r="C6318" s="44">
        <v>0.72</v>
      </c>
      <c r="D6318" s="23">
        <v>0.34</v>
      </c>
      <c r="E6318">
        <f t="shared" si="98"/>
        <v>0.32</v>
      </c>
    </row>
    <row r="6319" spans="1:5" x14ac:dyDescent="0.3">
      <c r="A6319" s="2">
        <v>46072.208333265975</v>
      </c>
      <c r="B6319" s="73">
        <v>0.38</v>
      </c>
      <c r="C6319" s="44">
        <v>0.65</v>
      </c>
      <c r="D6319" s="23">
        <v>0.28999999999999998</v>
      </c>
      <c r="E6319">
        <f t="shared" si="98"/>
        <v>0.26999999999999996</v>
      </c>
    </row>
    <row r="6320" spans="1:5" x14ac:dyDescent="0.3">
      <c r="A6320" s="2">
        <v>46072.249999932639</v>
      </c>
      <c r="B6320" s="73">
        <v>0.31</v>
      </c>
      <c r="C6320" s="44">
        <v>0.56000000000000005</v>
      </c>
      <c r="D6320" s="23">
        <v>0.23</v>
      </c>
      <c r="E6320">
        <f t="shared" si="98"/>
        <v>0.21000000000000002</v>
      </c>
    </row>
    <row r="6321" spans="1:5" x14ac:dyDescent="0.3">
      <c r="A6321" s="2">
        <v>46072.291666599303</v>
      </c>
      <c r="B6321" s="73">
        <v>0.28000000000000003</v>
      </c>
      <c r="C6321" s="44">
        <v>0.51</v>
      </c>
      <c r="D6321" s="23">
        <v>0.19</v>
      </c>
      <c r="E6321">
        <f t="shared" si="98"/>
        <v>0.17</v>
      </c>
    </row>
    <row r="6322" spans="1:5" x14ac:dyDescent="0.3">
      <c r="A6322" s="2">
        <v>46072.333333265968</v>
      </c>
      <c r="B6322" s="73">
        <v>0.24</v>
      </c>
      <c r="C6322" s="44">
        <v>0.49</v>
      </c>
      <c r="D6322" s="23">
        <v>0.19</v>
      </c>
      <c r="E6322">
        <f t="shared" si="98"/>
        <v>0.17</v>
      </c>
    </row>
    <row r="6323" spans="1:5" x14ac:dyDescent="0.3">
      <c r="A6323" s="2">
        <v>46072.374999932632</v>
      </c>
      <c r="B6323" s="73">
        <v>0.22</v>
      </c>
      <c r="C6323" s="44">
        <v>0.5</v>
      </c>
      <c r="D6323" s="23">
        <v>0.27</v>
      </c>
      <c r="E6323">
        <f t="shared" si="98"/>
        <v>0.25</v>
      </c>
    </row>
    <row r="6324" spans="1:5" x14ac:dyDescent="0.3">
      <c r="A6324" s="2">
        <v>46072.416666599296</v>
      </c>
      <c r="B6324" s="73">
        <v>0.23</v>
      </c>
      <c r="C6324" s="44">
        <v>0.57999999999999996</v>
      </c>
      <c r="D6324" s="23">
        <v>0.39</v>
      </c>
      <c r="E6324">
        <f t="shared" si="98"/>
        <v>0.37</v>
      </c>
    </row>
    <row r="6325" spans="1:5" x14ac:dyDescent="0.3">
      <c r="A6325" s="2">
        <v>46072.45833326596</v>
      </c>
      <c r="B6325" s="73">
        <v>0.28000000000000003</v>
      </c>
      <c r="C6325" s="44">
        <v>0.65</v>
      </c>
      <c r="D6325" s="23">
        <v>0.5</v>
      </c>
      <c r="E6325">
        <f t="shared" si="98"/>
        <v>0.48</v>
      </c>
    </row>
    <row r="6326" spans="1:5" x14ac:dyDescent="0.3">
      <c r="A6326" s="2">
        <v>46072.499999932625</v>
      </c>
      <c r="B6326" s="73">
        <v>0.31</v>
      </c>
      <c r="C6326" s="44">
        <v>0.68</v>
      </c>
      <c r="D6326" s="23">
        <v>0.55000000000000004</v>
      </c>
      <c r="E6326">
        <f t="shared" si="98"/>
        <v>0.53</v>
      </c>
    </row>
    <row r="6327" spans="1:5" x14ac:dyDescent="0.3">
      <c r="A6327" s="2">
        <v>46072.541666599289</v>
      </c>
      <c r="B6327" s="73">
        <v>0.31</v>
      </c>
      <c r="C6327" s="44">
        <v>0.65</v>
      </c>
      <c r="D6327" s="23">
        <v>0.56000000000000005</v>
      </c>
      <c r="E6327">
        <f t="shared" si="98"/>
        <v>0.54</v>
      </c>
    </row>
    <row r="6328" spans="1:5" x14ac:dyDescent="0.3">
      <c r="A6328" s="2">
        <v>46072.583333265953</v>
      </c>
      <c r="B6328" s="73">
        <v>0.27</v>
      </c>
      <c r="C6328" s="44">
        <v>0.54</v>
      </c>
      <c r="D6328" s="23">
        <v>0.48</v>
      </c>
      <c r="E6328">
        <f t="shared" si="98"/>
        <v>0.45999999999999996</v>
      </c>
    </row>
    <row r="6329" spans="1:5" x14ac:dyDescent="0.3">
      <c r="A6329" s="2">
        <v>46072.624999932617</v>
      </c>
      <c r="B6329" s="73">
        <v>0.15</v>
      </c>
      <c r="C6329" s="44">
        <v>0.4</v>
      </c>
      <c r="D6329" s="23">
        <v>0.3</v>
      </c>
      <c r="E6329">
        <f t="shared" si="98"/>
        <v>0.27999999999999997</v>
      </c>
    </row>
    <row r="6330" spans="1:5" x14ac:dyDescent="0.3">
      <c r="A6330" s="2">
        <v>46072.666666599282</v>
      </c>
      <c r="B6330" s="73">
        <v>-0.03</v>
      </c>
      <c r="C6330" s="44">
        <v>0.18</v>
      </c>
      <c r="D6330" s="23">
        <v>0.09</v>
      </c>
      <c r="E6330">
        <f t="shared" si="98"/>
        <v>6.9999999999999993E-2</v>
      </c>
    </row>
    <row r="6331" spans="1:5" x14ac:dyDescent="0.3">
      <c r="A6331" s="2">
        <v>46072.708333265946</v>
      </c>
      <c r="B6331" s="73">
        <v>-0.24</v>
      </c>
      <c r="C6331" s="44">
        <v>-0.03</v>
      </c>
      <c r="D6331" s="23">
        <v>-0.1</v>
      </c>
      <c r="E6331">
        <f t="shared" si="98"/>
        <v>-0.12000000000000001</v>
      </c>
    </row>
    <row r="6332" spans="1:5" x14ac:dyDescent="0.3">
      <c r="A6332" s="2">
        <v>46072.74999993261</v>
      </c>
      <c r="B6332" s="73">
        <v>-0.37</v>
      </c>
      <c r="C6332" s="44">
        <v>-0.2</v>
      </c>
      <c r="D6332" s="23">
        <v>-0.21</v>
      </c>
      <c r="E6332">
        <f t="shared" si="98"/>
        <v>-0.22999999999999998</v>
      </c>
    </row>
    <row r="6333" spans="1:5" x14ac:dyDescent="0.3">
      <c r="A6333" s="2">
        <v>46072.791666599274</v>
      </c>
      <c r="B6333" s="73">
        <v>-0.47</v>
      </c>
      <c r="C6333" s="44">
        <v>-0.28000000000000003</v>
      </c>
      <c r="D6333" s="23">
        <v>-0.28000000000000003</v>
      </c>
      <c r="E6333">
        <f t="shared" si="98"/>
        <v>-0.30000000000000004</v>
      </c>
    </row>
    <row r="6334" spans="1:5" x14ac:dyDescent="0.3">
      <c r="A6334" s="2">
        <v>46072.833333265939</v>
      </c>
      <c r="B6334" s="73">
        <v>-0.48</v>
      </c>
      <c r="C6334" s="44">
        <v>-0.31</v>
      </c>
      <c r="D6334" s="23">
        <v>-0.28000000000000003</v>
      </c>
      <c r="E6334">
        <f t="shared" si="98"/>
        <v>-0.30000000000000004</v>
      </c>
    </row>
    <row r="6335" spans="1:5" x14ac:dyDescent="0.3">
      <c r="A6335" s="2">
        <v>46072.874999932603</v>
      </c>
      <c r="B6335" s="73">
        <v>-0.48</v>
      </c>
      <c r="C6335" s="44">
        <v>-0.25</v>
      </c>
      <c r="D6335" s="23">
        <v>-0.22</v>
      </c>
      <c r="E6335">
        <f t="shared" si="98"/>
        <v>-0.24</v>
      </c>
    </row>
    <row r="6336" spans="1:5" x14ac:dyDescent="0.3">
      <c r="A6336" s="2">
        <v>46072.916666599267</v>
      </c>
      <c r="B6336" s="73">
        <v>-0.46</v>
      </c>
      <c r="C6336" s="44">
        <v>-0.13</v>
      </c>
      <c r="D6336" s="23">
        <v>-7.0000000000000007E-2</v>
      </c>
      <c r="E6336">
        <f t="shared" si="98"/>
        <v>-9.0000000000000011E-2</v>
      </c>
    </row>
    <row r="6337" spans="1:5" x14ac:dyDescent="0.3">
      <c r="A6337" s="2">
        <v>46072.958333265931</v>
      </c>
      <c r="B6337" s="73">
        <v>-0.31</v>
      </c>
      <c r="C6337" s="44">
        <v>0.05</v>
      </c>
      <c r="D6337" s="23">
        <v>0.05</v>
      </c>
      <c r="E6337">
        <f t="shared" si="98"/>
        <v>3.0000000000000002E-2</v>
      </c>
    </row>
    <row r="6338" spans="1:5" x14ac:dyDescent="0.3">
      <c r="A6338" s="2">
        <v>46072.999999932596</v>
      </c>
      <c r="B6338" s="73">
        <v>-0.19</v>
      </c>
      <c r="C6338" s="44">
        <v>0.18</v>
      </c>
      <c r="D6338" s="23">
        <v>0.14000000000000001</v>
      </c>
      <c r="E6338">
        <f t="shared" si="98"/>
        <v>0.12000000000000001</v>
      </c>
    </row>
    <row r="6339" spans="1:5" x14ac:dyDescent="0.3">
      <c r="A6339" s="2">
        <v>46073.04166659926</v>
      </c>
      <c r="B6339" s="73">
        <v>-0.05</v>
      </c>
      <c r="C6339" s="44">
        <v>0.31</v>
      </c>
      <c r="D6339" s="23">
        <v>0.23</v>
      </c>
      <c r="E6339">
        <f t="shared" ref="E6339:E6402" si="99">D6339-0.02</f>
        <v>0.21000000000000002</v>
      </c>
    </row>
    <row r="6340" spans="1:5" x14ac:dyDescent="0.3">
      <c r="A6340" s="2">
        <v>46073.083333265924</v>
      </c>
      <c r="B6340" s="73">
        <v>0.09</v>
      </c>
      <c r="C6340" s="44">
        <v>0.46</v>
      </c>
      <c r="D6340" s="23">
        <v>0.27</v>
      </c>
      <c r="E6340">
        <f t="shared" si="99"/>
        <v>0.25</v>
      </c>
    </row>
    <row r="6341" spans="1:5" x14ac:dyDescent="0.3">
      <c r="A6341" s="2">
        <v>46073.124999932588</v>
      </c>
      <c r="B6341" s="73">
        <v>0.2</v>
      </c>
      <c r="C6341" s="44">
        <v>0.55000000000000004</v>
      </c>
      <c r="D6341" s="23">
        <v>0.26</v>
      </c>
      <c r="E6341">
        <f t="shared" si="99"/>
        <v>0.24000000000000002</v>
      </c>
    </row>
    <row r="6342" spans="1:5" x14ac:dyDescent="0.3">
      <c r="A6342" s="2">
        <v>46073.166666599252</v>
      </c>
      <c r="B6342" s="73">
        <v>0.25</v>
      </c>
      <c r="C6342" s="44">
        <v>0.56000000000000005</v>
      </c>
      <c r="D6342" s="23">
        <v>0.2</v>
      </c>
      <c r="E6342">
        <f t="shared" si="99"/>
        <v>0.18000000000000002</v>
      </c>
    </row>
    <row r="6343" spans="1:5" x14ac:dyDescent="0.3">
      <c r="A6343" s="2">
        <v>46073.208333265917</v>
      </c>
      <c r="B6343" s="73">
        <v>0.23</v>
      </c>
      <c r="C6343" s="44">
        <v>0.47</v>
      </c>
      <c r="D6343" s="23">
        <v>0.14000000000000001</v>
      </c>
      <c r="E6343">
        <f t="shared" si="99"/>
        <v>0.12000000000000001</v>
      </c>
    </row>
    <row r="6344" spans="1:5" x14ac:dyDescent="0.3">
      <c r="A6344" s="2">
        <v>46073.249999932581</v>
      </c>
      <c r="B6344" s="73">
        <v>0.16</v>
      </c>
      <c r="C6344" s="44">
        <v>0.39</v>
      </c>
      <c r="D6344" s="23">
        <v>0.08</v>
      </c>
      <c r="E6344">
        <f t="shared" si="99"/>
        <v>0.06</v>
      </c>
    </row>
    <row r="6345" spans="1:5" x14ac:dyDescent="0.3">
      <c r="A6345" s="2">
        <v>46073.291666599245</v>
      </c>
      <c r="B6345" s="73">
        <v>0.1</v>
      </c>
      <c r="C6345" s="44">
        <v>0.33</v>
      </c>
      <c r="D6345" s="23">
        <v>0.01</v>
      </c>
      <c r="E6345">
        <f t="shared" si="99"/>
        <v>-0.01</v>
      </c>
    </row>
    <row r="6346" spans="1:5" x14ac:dyDescent="0.3">
      <c r="A6346" s="2">
        <v>46073.333333265909</v>
      </c>
      <c r="B6346" s="73">
        <v>0.05</v>
      </c>
      <c r="C6346" s="44">
        <v>0.25</v>
      </c>
      <c r="D6346" s="23">
        <v>-0.01</v>
      </c>
      <c r="E6346">
        <f t="shared" si="99"/>
        <v>-0.03</v>
      </c>
    </row>
    <row r="6347" spans="1:5" x14ac:dyDescent="0.3">
      <c r="A6347" s="2">
        <v>46073.374999932574</v>
      </c>
      <c r="B6347" s="73">
        <v>0.03</v>
      </c>
      <c r="C6347" s="44">
        <v>0.25</v>
      </c>
      <c r="D6347" s="23">
        <v>0.02</v>
      </c>
      <c r="E6347">
        <f t="shared" si="99"/>
        <v>0</v>
      </c>
    </row>
    <row r="6348" spans="1:5" x14ac:dyDescent="0.3">
      <c r="A6348" s="2">
        <v>46073.416666599238</v>
      </c>
      <c r="B6348" s="73">
        <v>0.03</v>
      </c>
      <c r="C6348" s="44">
        <v>0.31</v>
      </c>
      <c r="D6348" s="23">
        <v>0.11</v>
      </c>
      <c r="E6348">
        <f t="shared" si="99"/>
        <v>0.09</v>
      </c>
    </row>
    <row r="6349" spans="1:5" x14ac:dyDescent="0.3">
      <c r="A6349" s="2">
        <v>46073.458333265902</v>
      </c>
      <c r="B6349" s="73">
        <v>0.08</v>
      </c>
      <c r="C6349" s="44">
        <v>0.44</v>
      </c>
      <c r="D6349" s="23">
        <v>0.26</v>
      </c>
      <c r="E6349">
        <f t="shared" si="99"/>
        <v>0.24000000000000002</v>
      </c>
    </row>
    <row r="6350" spans="1:5" x14ac:dyDescent="0.3">
      <c r="A6350" s="2">
        <v>46073.499999932566</v>
      </c>
      <c r="B6350" s="73">
        <v>0.19</v>
      </c>
      <c r="C6350" s="44">
        <v>0.53</v>
      </c>
      <c r="D6350" s="23">
        <v>0.39</v>
      </c>
      <c r="E6350">
        <f t="shared" si="99"/>
        <v>0.37</v>
      </c>
    </row>
    <row r="6351" spans="1:5" x14ac:dyDescent="0.3">
      <c r="A6351" s="2">
        <v>46073.541666599231</v>
      </c>
      <c r="B6351" s="73">
        <v>0.24</v>
      </c>
      <c r="C6351" s="44">
        <v>0.6</v>
      </c>
      <c r="D6351" s="23">
        <v>0.47</v>
      </c>
      <c r="E6351">
        <f t="shared" si="99"/>
        <v>0.44999999999999996</v>
      </c>
    </row>
    <row r="6352" spans="1:5" x14ac:dyDescent="0.3">
      <c r="A6352" s="2">
        <v>46073.583333265895</v>
      </c>
      <c r="B6352" s="73">
        <v>0.27</v>
      </c>
      <c r="C6352" s="44">
        <v>0.62</v>
      </c>
      <c r="D6352" s="23">
        <v>0.47</v>
      </c>
      <c r="E6352">
        <f t="shared" si="99"/>
        <v>0.44999999999999996</v>
      </c>
    </row>
    <row r="6353" spans="1:5" x14ac:dyDescent="0.3">
      <c r="A6353" s="2">
        <v>46073.624999932559</v>
      </c>
      <c r="B6353" s="73">
        <v>0.26</v>
      </c>
      <c r="C6353" s="44">
        <v>0.54</v>
      </c>
      <c r="D6353" s="23">
        <v>0.4</v>
      </c>
      <c r="E6353">
        <f t="shared" si="99"/>
        <v>0.38</v>
      </c>
    </row>
    <row r="6354" spans="1:5" x14ac:dyDescent="0.3">
      <c r="A6354" s="2">
        <v>46073.666666599223</v>
      </c>
      <c r="B6354" s="73">
        <v>0.13</v>
      </c>
      <c r="C6354" s="44">
        <v>0.37</v>
      </c>
      <c r="D6354" s="23">
        <v>0.2</v>
      </c>
      <c r="E6354">
        <f t="shared" si="99"/>
        <v>0.18000000000000002</v>
      </c>
    </row>
    <row r="6355" spans="1:5" x14ac:dyDescent="0.3">
      <c r="A6355" s="2">
        <v>46073.708333265888</v>
      </c>
      <c r="B6355" s="73">
        <v>-7.0000000000000007E-2</v>
      </c>
      <c r="C6355" s="44">
        <v>0.11</v>
      </c>
      <c r="D6355" s="23">
        <v>-0.03</v>
      </c>
      <c r="E6355">
        <f t="shared" si="99"/>
        <v>-0.05</v>
      </c>
    </row>
    <row r="6356" spans="1:5" x14ac:dyDescent="0.3">
      <c r="A6356" s="2">
        <v>46073.749999932552</v>
      </c>
      <c r="B6356" s="73">
        <v>-0.26</v>
      </c>
      <c r="C6356" s="44">
        <v>-0.1</v>
      </c>
      <c r="D6356" s="23">
        <v>-0.2</v>
      </c>
      <c r="E6356">
        <f t="shared" si="99"/>
        <v>-0.22</v>
      </c>
    </row>
    <row r="6357" spans="1:5" x14ac:dyDescent="0.3">
      <c r="A6357" s="2">
        <v>46073.791666599216</v>
      </c>
      <c r="B6357" s="73">
        <v>-0.39</v>
      </c>
      <c r="C6357" s="44">
        <v>-0.24</v>
      </c>
      <c r="D6357" s="23">
        <v>-0.31</v>
      </c>
      <c r="E6357">
        <f t="shared" si="99"/>
        <v>-0.33</v>
      </c>
    </row>
    <row r="6358" spans="1:5" x14ac:dyDescent="0.3">
      <c r="A6358" s="2">
        <v>46073.83333326588</v>
      </c>
      <c r="B6358" s="73">
        <v>-0.48</v>
      </c>
      <c r="C6358" s="44">
        <v>-0.34</v>
      </c>
      <c r="D6358" s="23">
        <v>-0.37</v>
      </c>
      <c r="E6358">
        <f t="shared" si="99"/>
        <v>-0.39</v>
      </c>
    </row>
    <row r="6359" spans="1:5" x14ac:dyDescent="0.3">
      <c r="A6359" s="2">
        <v>46073.874999932545</v>
      </c>
      <c r="B6359" s="73">
        <v>-0.5</v>
      </c>
      <c r="C6359" s="44">
        <v>-0.34</v>
      </c>
      <c r="D6359" s="23">
        <v>-0.32</v>
      </c>
      <c r="E6359">
        <f t="shared" si="99"/>
        <v>-0.34</v>
      </c>
    </row>
    <row r="6360" spans="1:5" x14ac:dyDescent="0.3">
      <c r="A6360" s="2">
        <v>46073.916666599209</v>
      </c>
      <c r="B6360" s="73">
        <v>-0.49</v>
      </c>
      <c r="C6360" s="44">
        <v>-0.26</v>
      </c>
      <c r="D6360" s="23">
        <v>-0.23</v>
      </c>
      <c r="E6360">
        <f t="shared" si="99"/>
        <v>-0.25</v>
      </c>
    </row>
    <row r="6361" spans="1:5" x14ac:dyDescent="0.3">
      <c r="A6361" s="2">
        <v>46073.958333265873</v>
      </c>
      <c r="B6361" s="73">
        <v>-0.44</v>
      </c>
      <c r="C6361" s="44">
        <v>-0.13</v>
      </c>
      <c r="D6361" s="23">
        <v>-0.09</v>
      </c>
      <c r="E6361">
        <f t="shared" si="99"/>
        <v>-0.11</v>
      </c>
    </row>
    <row r="6362" spans="1:5" x14ac:dyDescent="0.3">
      <c r="A6362" s="2">
        <v>46073.999999932537</v>
      </c>
      <c r="B6362" s="73">
        <v>-0.3</v>
      </c>
      <c r="C6362" s="44">
        <v>0.04</v>
      </c>
      <c r="D6362" s="23">
        <v>0.03</v>
      </c>
      <c r="E6362">
        <f t="shared" si="99"/>
        <v>9.9999999999999985E-3</v>
      </c>
    </row>
    <row r="6363" spans="1:5" x14ac:dyDescent="0.3">
      <c r="A6363" s="2">
        <v>46074.041666599202</v>
      </c>
      <c r="B6363" s="73">
        <v>-0.18</v>
      </c>
      <c r="C6363" s="44">
        <v>0.18</v>
      </c>
      <c r="D6363" s="23">
        <v>0.1</v>
      </c>
      <c r="E6363">
        <f t="shared" si="99"/>
        <v>0.08</v>
      </c>
    </row>
    <row r="6364" spans="1:5" x14ac:dyDescent="0.3">
      <c r="A6364" s="2">
        <v>46074.083333265866</v>
      </c>
      <c r="B6364" s="73">
        <v>-7.0000000000000007E-2</v>
      </c>
      <c r="C6364" s="44">
        <v>0.27</v>
      </c>
      <c r="D6364" s="23">
        <v>0.18</v>
      </c>
      <c r="E6364">
        <f t="shared" si="99"/>
        <v>0.16</v>
      </c>
    </row>
    <row r="6365" spans="1:5" x14ac:dyDescent="0.3">
      <c r="A6365" s="2">
        <v>46074.12499993253</v>
      </c>
      <c r="B6365" s="73">
        <v>0.03</v>
      </c>
      <c r="C6365" s="44">
        <v>0.39</v>
      </c>
      <c r="D6365" s="23">
        <v>0.18</v>
      </c>
      <c r="E6365">
        <f t="shared" si="99"/>
        <v>0.16</v>
      </c>
    </row>
    <row r="6366" spans="1:5" x14ac:dyDescent="0.3">
      <c r="A6366" s="2">
        <v>46074.166666599194</v>
      </c>
      <c r="B6366" s="73">
        <v>0.14000000000000001</v>
      </c>
      <c r="C6366" s="44">
        <v>0.44</v>
      </c>
      <c r="D6366" s="23">
        <v>0.12</v>
      </c>
      <c r="E6366">
        <f t="shared" si="99"/>
        <v>9.9999999999999992E-2</v>
      </c>
    </row>
    <row r="6367" spans="1:5" x14ac:dyDescent="0.3">
      <c r="A6367" s="2">
        <v>46074.208333265859</v>
      </c>
      <c r="B6367" s="73">
        <v>0.14000000000000001</v>
      </c>
      <c r="C6367" s="44">
        <v>0.38</v>
      </c>
      <c r="D6367" s="23">
        <v>0.09</v>
      </c>
      <c r="E6367">
        <f t="shared" si="99"/>
        <v>6.9999999999999993E-2</v>
      </c>
    </row>
    <row r="6368" spans="1:5" x14ac:dyDescent="0.3">
      <c r="A6368" s="2">
        <v>46074.249999932523</v>
      </c>
      <c r="B6368" s="73">
        <v>0.05</v>
      </c>
      <c r="C6368" s="44">
        <v>0.27</v>
      </c>
      <c r="D6368" s="23">
        <v>0.03</v>
      </c>
      <c r="E6368">
        <f t="shared" si="99"/>
        <v>9.9999999999999985E-3</v>
      </c>
    </row>
    <row r="6369" spans="1:5" x14ac:dyDescent="0.3">
      <c r="A6369" s="2">
        <v>46074.291666599187</v>
      </c>
      <c r="B6369" s="73">
        <v>-0.01</v>
      </c>
      <c r="C6369" s="44">
        <v>0.18</v>
      </c>
      <c r="D6369" s="23">
        <v>-0.06</v>
      </c>
      <c r="E6369">
        <f t="shared" si="99"/>
        <v>-0.08</v>
      </c>
    </row>
    <row r="6370" spans="1:5" x14ac:dyDescent="0.3">
      <c r="A6370" s="2">
        <v>46074.333333265851</v>
      </c>
      <c r="B6370" s="73">
        <v>-0.08</v>
      </c>
      <c r="C6370" s="44">
        <v>0.1</v>
      </c>
      <c r="D6370" s="23">
        <v>-0.12</v>
      </c>
      <c r="E6370">
        <f t="shared" si="99"/>
        <v>-0.13999999999999999</v>
      </c>
    </row>
    <row r="6371" spans="1:5" x14ac:dyDescent="0.3">
      <c r="A6371" s="2">
        <v>46074.374999932515</v>
      </c>
      <c r="B6371" s="73">
        <v>-0.08</v>
      </c>
      <c r="C6371" s="44">
        <v>0.11</v>
      </c>
      <c r="D6371" s="23">
        <v>-0.11</v>
      </c>
      <c r="E6371">
        <f t="shared" si="99"/>
        <v>-0.13</v>
      </c>
    </row>
    <row r="6372" spans="1:5" x14ac:dyDescent="0.3">
      <c r="A6372" s="2">
        <v>46074.41666659918</v>
      </c>
      <c r="B6372" s="73">
        <v>-7.0000000000000007E-2</v>
      </c>
      <c r="C6372" s="44">
        <v>0.16</v>
      </c>
      <c r="D6372" s="23">
        <v>-0.02</v>
      </c>
      <c r="E6372">
        <f t="shared" si="99"/>
        <v>-0.04</v>
      </c>
    </row>
    <row r="6373" spans="1:5" x14ac:dyDescent="0.3">
      <c r="A6373" s="2">
        <v>46074.458333265844</v>
      </c>
      <c r="B6373" s="73">
        <v>-0.04</v>
      </c>
      <c r="C6373" s="44">
        <v>0.28000000000000003</v>
      </c>
      <c r="D6373" s="23">
        <v>0.16</v>
      </c>
      <c r="E6373">
        <f t="shared" si="99"/>
        <v>0.14000000000000001</v>
      </c>
    </row>
    <row r="6374" spans="1:5" x14ac:dyDescent="0.3">
      <c r="A6374" s="2">
        <v>46074.499999932508</v>
      </c>
      <c r="B6374" s="73">
        <v>0.09</v>
      </c>
      <c r="C6374" s="44">
        <v>0.46</v>
      </c>
      <c r="D6374" s="23">
        <v>0.32</v>
      </c>
      <c r="E6374">
        <f t="shared" si="99"/>
        <v>0.3</v>
      </c>
    </row>
    <row r="6375" spans="1:5" x14ac:dyDescent="0.3">
      <c r="A6375" s="2">
        <v>46074.541666599172</v>
      </c>
      <c r="B6375" s="73">
        <v>0.2</v>
      </c>
      <c r="C6375" s="44">
        <v>0.59</v>
      </c>
      <c r="D6375" s="23">
        <v>0.44</v>
      </c>
      <c r="E6375">
        <f t="shared" si="99"/>
        <v>0.42</v>
      </c>
    </row>
    <row r="6376" spans="1:5" x14ac:dyDescent="0.3">
      <c r="A6376" s="2">
        <v>46074.583333265837</v>
      </c>
      <c r="B6376" s="73">
        <v>0.28000000000000003</v>
      </c>
      <c r="C6376" s="44">
        <v>0.67</v>
      </c>
      <c r="D6376" s="23">
        <v>0.52</v>
      </c>
      <c r="E6376">
        <f t="shared" si="99"/>
        <v>0.5</v>
      </c>
    </row>
    <row r="6377" spans="1:5" x14ac:dyDescent="0.3">
      <c r="A6377" s="2">
        <v>46074.624999932501</v>
      </c>
      <c r="B6377" s="73">
        <v>0.31</v>
      </c>
      <c r="C6377" s="44">
        <v>0.68</v>
      </c>
      <c r="D6377" s="23">
        <v>0.51</v>
      </c>
      <c r="E6377">
        <f t="shared" si="99"/>
        <v>0.49</v>
      </c>
    </row>
    <row r="6378" spans="1:5" x14ac:dyDescent="0.3">
      <c r="A6378" s="2">
        <v>46074.666666599165</v>
      </c>
      <c r="B6378" s="73">
        <v>0.3</v>
      </c>
      <c r="C6378" s="44">
        <v>0.57999999999999996</v>
      </c>
      <c r="D6378" s="23">
        <v>0.36</v>
      </c>
      <c r="E6378">
        <f t="shared" si="99"/>
        <v>0.33999999999999997</v>
      </c>
    </row>
    <row r="6379" spans="1:5" x14ac:dyDescent="0.3">
      <c r="A6379" s="2">
        <v>46074.708333265829</v>
      </c>
      <c r="B6379" s="73">
        <v>0.14000000000000001</v>
      </c>
      <c r="C6379" s="44">
        <v>0.35</v>
      </c>
      <c r="D6379" s="23">
        <v>0.15</v>
      </c>
      <c r="E6379">
        <f t="shared" si="99"/>
        <v>0.13</v>
      </c>
    </row>
    <row r="6380" spans="1:5" x14ac:dyDescent="0.3">
      <c r="A6380" s="2">
        <v>46074.749999932494</v>
      </c>
      <c r="B6380" s="73">
        <v>-0.06</v>
      </c>
      <c r="C6380" s="44">
        <v>0.12</v>
      </c>
      <c r="D6380" s="23">
        <v>-7.0000000000000007E-2</v>
      </c>
      <c r="E6380">
        <f t="shared" si="99"/>
        <v>-9.0000000000000011E-2</v>
      </c>
    </row>
    <row r="6381" spans="1:5" x14ac:dyDescent="0.3">
      <c r="A6381" s="2">
        <v>46074.791666599158</v>
      </c>
      <c r="B6381" s="73">
        <v>-0.23</v>
      </c>
      <c r="C6381" s="44">
        <v>-7.0000000000000007E-2</v>
      </c>
      <c r="D6381" s="23">
        <v>-0.22</v>
      </c>
      <c r="E6381">
        <f t="shared" si="99"/>
        <v>-0.24</v>
      </c>
    </row>
    <row r="6382" spans="1:5" x14ac:dyDescent="0.3">
      <c r="A6382" s="2">
        <v>46074.833333265822</v>
      </c>
      <c r="B6382" s="73">
        <v>-0.35</v>
      </c>
      <c r="C6382" s="44">
        <v>-0.21</v>
      </c>
      <c r="D6382" s="23">
        <v>-0.34</v>
      </c>
      <c r="E6382">
        <f t="shared" si="99"/>
        <v>-0.36000000000000004</v>
      </c>
    </row>
    <row r="6383" spans="1:5" x14ac:dyDescent="0.3">
      <c r="A6383" s="2">
        <v>46074.874999932486</v>
      </c>
      <c r="B6383" s="73">
        <v>-0.42</v>
      </c>
      <c r="C6383" s="44">
        <v>-0.28999999999999998</v>
      </c>
      <c r="D6383" s="23">
        <v>-0.36</v>
      </c>
      <c r="E6383">
        <f t="shared" si="99"/>
        <v>-0.38</v>
      </c>
    </row>
    <row r="6384" spans="1:5" x14ac:dyDescent="0.3">
      <c r="A6384" s="2">
        <v>46074.916666599151</v>
      </c>
      <c r="B6384" s="73">
        <v>-0.45</v>
      </c>
      <c r="C6384" s="44">
        <v>-0.3</v>
      </c>
      <c r="D6384" s="23">
        <v>-0.32</v>
      </c>
      <c r="E6384">
        <f t="shared" si="99"/>
        <v>-0.34</v>
      </c>
    </row>
    <row r="6385" spans="1:5" x14ac:dyDescent="0.3">
      <c r="A6385" s="2">
        <v>46074.958333265815</v>
      </c>
      <c r="B6385" s="73">
        <v>-0.43</v>
      </c>
      <c r="C6385" s="44">
        <v>-0.21</v>
      </c>
      <c r="D6385" s="23">
        <v>-0.21</v>
      </c>
      <c r="E6385">
        <f t="shared" si="99"/>
        <v>-0.22999999999999998</v>
      </c>
    </row>
    <row r="6386" spans="1:5" x14ac:dyDescent="0.3">
      <c r="A6386" s="2">
        <v>46074.999999932479</v>
      </c>
      <c r="B6386" s="73">
        <v>-0.35</v>
      </c>
      <c r="C6386" s="44">
        <v>-7.0000000000000007E-2</v>
      </c>
      <c r="D6386" s="23">
        <v>-0.09</v>
      </c>
      <c r="E6386">
        <f t="shared" si="99"/>
        <v>-0.11</v>
      </c>
    </row>
    <row r="6387" spans="1:5" x14ac:dyDescent="0.3">
      <c r="A6387" s="2">
        <v>46075.041666599143</v>
      </c>
      <c r="B6387" s="73">
        <v>-0.26</v>
      </c>
      <c r="C6387" s="44">
        <v>7.0000000000000007E-2</v>
      </c>
      <c r="D6387" s="23">
        <v>0.03</v>
      </c>
      <c r="E6387">
        <f t="shared" si="99"/>
        <v>9.9999999999999985E-3</v>
      </c>
    </row>
    <row r="6388" spans="1:5" x14ac:dyDescent="0.3">
      <c r="A6388" s="2">
        <v>46075.083333265808</v>
      </c>
      <c r="B6388" s="73">
        <v>-0.13</v>
      </c>
      <c r="C6388" s="44">
        <v>0.19</v>
      </c>
      <c r="D6388" s="23">
        <v>0.14000000000000001</v>
      </c>
      <c r="E6388">
        <f t="shared" si="99"/>
        <v>0.12000000000000001</v>
      </c>
    </row>
    <row r="6389" spans="1:5" x14ac:dyDescent="0.3">
      <c r="A6389" s="2">
        <v>46075.124999932472</v>
      </c>
      <c r="B6389" s="73">
        <v>-0.03</v>
      </c>
      <c r="C6389" s="44">
        <v>0.31</v>
      </c>
      <c r="D6389" s="23">
        <v>0.17</v>
      </c>
      <c r="E6389">
        <f t="shared" si="99"/>
        <v>0.15000000000000002</v>
      </c>
    </row>
    <row r="6390" spans="1:5" x14ac:dyDescent="0.3">
      <c r="A6390" s="2">
        <v>46075.166666599136</v>
      </c>
      <c r="B6390" s="73">
        <v>0.04</v>
      </c>
      <c r="C6390" s="44">
        <v>0.37</v>
      </c>
      <c r="D6390" s="23">
        <v>0.14000000000000001</v>
      </c>
      <c r="E6390">
        <f t="shared" si="99"/>
        <v>0.12000000000000001</v>
      </c>
    </row>
    <row r="6391" spans="1:5" x14ac:dyDescent="0.3">
      <c r="A6391" s="2">
        <v>46075.2083332658</v>
      </c>
      <c r="B6391" s="73">
        <v>0.04</v>
      </c>
      <c r="C6391" s="44">
        <v>0.32</v>
      </c>
      <c r="D6391" s="23">
        <v>0.08</v>
      </c>
      <c r="E6391">
        <f t="shared" si="99"/>
        <v>0.06</v>
      </c>
    </row>
    <row r="6392" spans="1:5" x14ac:dyDescent="0.3">
      <c r="A6392" s="2">
        <v>46075.249999932465</v>
      </c>
      <c r="B6392" s="73" t="s">
        <v>1</v>
      </c>
      <c r="C6392" s="44">
        <v>0.21</v>
      </c>
      <c r="D6392" s="23">
        <v>-0.01</v>
      </c>
      <c r="E6392">
        <f t="shared" si="99"/>
        <v>-0.03</v>
      </c>
    </row>
    <row r="6393" spans="1:5" x14ac:dyDescent="0.3">
      <c r="A6393" s="2">
        <v>46075.291666599129</v>
      </c>
      <c r="B6393" s="73">
        <v>-0.1</v>
      </c>
      <c r="C6393" s="44">
        <v>0.09</v>
      </c>
      <c r="D6393" s="23">
        <v>-0.12</v>
      </c>
      <c r="E6393">
        <f t="shared" si="99"/>
        <v>-0.13999999999999999</v>
      </c>
    </row>
    <row r="6394" spans="1:5" x14ac:dyDescent="0.3">
      <c r="A6394" s="2">
        <v>46075.333333265793</v>
      </c>
      <c r="B6394" s="73">
        <v>-0.19</v>
      </c>
      <c r="C6394" s="44">
        <v>-0.05</v>
      </c>
      <c r="D6394" s="23">
        <v>-0.21</v>
      </c>
      <c r="E6394">
        <f t="shared" si="99"/>
        <v>-0.22999999999999998</v>
      </c>
    </row>
    <row r="6395" spans="1:5" x14ac:dyDescent="0.3">
      <c r="A6395" s="2">
        <v>46075.374999932457</v>
      </c>
      <c r="B6395" s="73">
        <v>-0.26</v>
      </c>
      <c r="C6395" s="44">
        <v>-0.1</v>
      </c>
      <c r="D6395" s="23">
        <v>-0.22</v>
      </c>
      <c r="E6395">
        <f t="shared" si="99"/>
        <v>-0.24</v>
      </c>
    </row>
    <row r="6396" spans="1:5" x14ac:dyDescent="0.3">
      <c r="A6396" s="2">
        <v>46075.416666599122</v>
      </c>
      <c r="B6396" s="73">
        <v>-0.26</v>
      </c>
      <c r="C6396" s="44">
        <v>-7.0000000000000007E-2</v>
      </c>
      <c r="D6396" s="23">
        <v>-0.18</v>
      </c>
      <c r="E6396">
        <f t="shared" si="99"/>
        <v>-0.19999999999999998</v>
      </c>
    </row>
    <row r="6397" spans="1:5" x14ac:dyDescent="0.3">
      <c r="A6397" s="2">
        <v>46075.458333265786</v>
      </c>
      <c r="B6397" s="73">
        <v>-0.22</v>
      </c>
      <c r="C6397" s="44">
        <v>7.0000000000000007E-2</v>
      </c>
      <c r="D6397" s="23">
        <v>-0.03</v>
      </c>
      <c r="E6397">
        <f t="shared" si="99"/>
        <v>-0.05</v>
      </c>
    </row>
    <row r="6398" spans="1:5" x14ac:dyDescent="0.3">
      <c r="A6398" s="2">
        <v>46075.49999993245</v>
      </c>
      <c r="B6398" s="73">
        <v>-0.08</v>
      </c>
      <c r="C6398" s="44">
        <v>0.25</v>
      </c>
      <c r="D6398" s="23">
        <v>0.18</v>
      </c>
      <c r="E6398">
        <f t="shared" si="99"/>
        <v>0.16</v>
      </c>
    </row>
    <row r="6399" spans="1:5" x14ac:dyDescent="0.3">
      <c r="A6399" s="2">
        <v>46075.541666599114</v>
      </c>
      <c r="B6399" s="73">
        <v>0.08</v>
      </c>
      <c r="C6399" s="44">
        <v>0.44</v>
      </c>
      <c r="D6399" s="23">
        <v>0.35</v>
      </c>
      <c r="E6399">
        <f t="shared" si="99"/>
        <v>0.32999999999999996</v>
      </c>
    </row>
    <row r="6400" spans="1:5" x14ac:dyDescent="0.3">
      <c r="A6400" s="2">
        <v>46075.583333265778</v>
      </c>
      <c r="B6400" s="73">
        <v>0.23</v>
      </c>
      <c r="C6400" s="44">
        <v>0.63</v>
      </c>
      <c r="D6400" s="23">
        <v>0.5</v>
      </c>
      <c r="E6400">
        <f t="shared" si="99"/>
        <v>0.48</v>
      </c>
    </row>
    <row r="6401" spans="1:5" x14ac:dyDescent="0.3">
      <c r="A6401" s="2">
        <v>46075.624999932443</v>
      </c>
      <c r="B6401" s="73">
        <v>0.3</v>
      </c>
      <c r="C6401" s="44">
        <v>0.69</v>
      </c>
      <c r="D6401" s="23">
        <v>0.57999999999999996</v>
      </c>
      <c r="E6401">
        <f t="shared" si="99"/>
        <v>0.55999999999999994</v>
      </c>
    </row>
    <row r="6402" spans="1:5" x14ac:dyDescent="0.3">
      <c r="A6402" s="2">
        <v>46075.666666599107</v>
      </c>
      <c r="B6402" s="73">
        <v>0.36</v>
      </c>
      <c r="C6402" s="44">
        <v>0.73</v>
      </c>
      <c r="D6402" s="23">
        <v>0.5</v>
      </c>
      <c r="E6402">
        <f t="shared" si="99"/>
        <v>0.48</v>
      </c>
    </row>
    <row r="6403" spans="1:5" x14ac:dyDescent="0.3">
      <c r="A6403" s="2">
        <v>46075.708333265771</v>
      </c>
      <c r="B6403" s="73">
        <v>0.33</v>
      </c>
      <c r="C6403" s="44">
        <v>0.57999999999999996</v>
      </c>
      <c r="D6403" s="23">
        <v>0.35</v>
      </c>
      <c r="E6403">
        <f t="shared" ref="E6403:E6466" si="100">D6403-0.02</f>
        <v>0.32999999999999996</v>
      </c>
    </row>
    <row r="6404" spans="1:5" x14ac:dyDescent="0.3">
      <c r="A6404" s="2">
        <v>46075.749999932435</v>
      </c>
      <c r="B6404" s="73">
        <v>0.16</v>
      </c>
      <c r="C6404" s="44">
        <v>0.36</v>
      </c>
      <c r="D6404" s="23">
        <v>0.16</v>
      </c>
      <c r="E6404">
        <f t="shared" si="100"/>
        <v>0.14000000000000001</v>
      </c>
    </row>
    <row r="6405" spans="1:5" x14ac:dyDescent="0.3">
      <c r="A6405" s="2">
        <v>46075.7916665991</v>
      </c>
      <c r="B6405" s="73">
        <v>-0.01</v>
      </c>
      <c r="C6405" s="44">
        <v>0.14000000000000001</v>
      </c>
      <c r="D6405" s="23">
        <v>-0.06</v>
      </c>
      <c r="E6405">
        <f t="shared" si="100"/>
        <v>-0.08</v>
      </c>
    </row>
    <row r="6406" spans="1:5" x14ac:dyDescent="0.3">
      <c r="A6406" s="2">
        <v>46075.833333265764</v>
      </c>
      <c r="B6406" s="73">
        <v>-0.18</v>
      </c>
      <c r="C6406" s="44">
        <v>-0.05</v>
      </c>
      <c r="D6406" s="23">
        <v>-0.21</v>
      </c>
      <c r="E6406">
        <f t="shared" si="100"/>
        <v>-0.22999999999999998</v>
      </c>
    </row>
    <row r="6407" spans="1:5" x14ac:dyDescent="0.3">
      <c r="A6407" s="2">
        <v>46075.874999932428</v>
      </c>
      <c r="B6407" s="73">
        <v>-0.28999999999999998</v>
      </c>
      <c r="C6407" s="44">
        <v>-0.19</v>
      </c>
      <c r="D6407" s="23">
        <v>-0.3</v>
      </c>
      <c r="E6407">
        <f t="shared" si="100"/>
        <v>-0.32</v>
      </c>
    </row>
    <row r="6408" spans="1:5" x14ac:dyDescent="0.3">
      <c r="A6408" s="2">
        <v>46075.916666599092</v>
      </c>
      <c r="B6408" s="73">
        <v>-0.36</v>
      </c>
      <c r="C6408" s="44">
        <v>-0.24</v>
      </c>
      <c r="D6408" s="23">
        <v>-0.33</v>
      </c>
      <c r="E6408">
        <f t="shared" si="100"/>
        <v>-0.35000000000000003</v>
      </c>
    </row>
    <row r="6409" spans="1:5" x14ac:dyDescent="0.3">
      <c r="A6409" s="2">
        <v>46075.958333265757</v>
      </c>
      <c r="B6409" s="73">
        <v>-0.37</v>
      </c>
      <c r="C6409" s="44">
        <v>-0.24</v>
      </c>
      <c r="D6409" s="23">
        <v>-0.27</v>
      </c>
      <c r="E6409">
        <f t="shared" si="100"/>
        <v>-0.29000000000000004</v>
      </c>
    </row>
    <row r="6410" spans="1:5" x14ac:dyDescent="0.3">
      <c r="A6410" s="2">
        <v>46075.999999932421</v>
      </c>
      <c r="B6410" s="73">
        <v>-0.36</v>
      </c>
      <c r="C6410" s="44">
        <v>-0.15</v>
      </c>
      <c r="D6410" s="23">
        <v>-0.16</v>
      </c>
      <c r="E6410">
        <f t="shared" si="100"/>
        <v>-0.18</v>
      </c>
    </row>
    <row r="6411" spans="1:5" x14ac:dyDescent="0.3">
      <c r="A6411" s="2">
        <v>46076.041666599085</v>
      </c>
      <c r="B6411" s="73">
        <v>-0.28999999999999998</v>
      </c>
      <c r="C6411" s="44">
        <v>-0.03</v>
      </c>
      <c r="D6411" s="23">
        <v>-0.03</v>
      </c>
      <c r="E6411">
        <f t="shared" si="100"/>
        <v>-0.05</v>
      </c>
    </row>
    <row r="6412" spans="1:5" x14ac:dyDescent="0.3">
      <c r="A6412" s="2">
        <v>46076.083333265749</v>
      </c>
      <c r="B6412" s="73">
        <v>-0.19</v>
      </c>
      <c r="C6412" s="44">
        <v>0.11</v>
      </c>
      <c r="D6412" s="23">
        <v>0.06</v>
      </c>
      <c r="E6412">
        <f t="shared" si="100"/>
        <v>3.9999999999999994E-2</v>
      </c>
    </row>
    <row r="6413" spans="1:5" x14ac:dyDescent="0.3">
      <c r="A6413" s="2">
        <v>46076.124999932414</v>
      </c>
      <c r="B6413" s="73">
        <v>-0.1</v>
      </c>
      <c r="C6413" s="44">
        <v>0.21</v>
      </c>
      <c r="D6413" s="23">
        <v>0.15</v>
      </c>
      <c r="E6413">
        <f t="shared" si="100"/>
        <v>0.13</v>
      </c>
    </row>
    <row r="6414" spans="1:5" x14ac:dyDescent="0.3">
      <c r="A6414" s="2">
        <v>46076.166666599078</v>
      </c>
      <c r="B6414" s="73">
        <v>-7.0000000000000007E-2</v>
      </c>
      <c r="C6414" s="44">
        <v>0.24</v>
      </c>
      <c r="D6414" s="23">
        <v>0.14000000000000001</v>
      </c>
      <c r="E6414">
        <f t="shared" si="100"/>
        <v>0.12000000000000001</v>
      </c>
    </row>
    <row r="6415" spans="1:5" x14ac:dyDescent="0.3">
      <c r="A6415" s="2">
        <v>46076.208333265742</v>
      </c>
      <c r="B6415" s="73">
        <v>-0.06</v>
      </c>
      <c r="C6415" s="44">
        <v>0.19</v>
      </c>
      <c r="D6415" s="23">
        <v>0.06</v>
      </c>
      <c r="E6415">
        <f t="shared" si="100"/>
        <v>3.9999999999999994E-2</v>
      </c>
    </row>
    <row r="6416" spans="1:5" x14ac:dyDescent="0.3">
      <c r="A6416" s="2">
        <v>46076.249999932406</v>
      </c>
      <c r="B6416" s="73">
        <v>-0.08</v>
      </c>
      <c r="C6416" s="44">
        <v>0.08</v>
      </c>
      <c r="D6416" s="23">
        <v>-0.08</v>
      </c>
      <c r="E6416">
        <f t="shared" si="100"/>
        <v>-0.1</v>
      </c>
    </row>
    <row r="6417" spans="1:5" x14ac:dyDescent="0.3">
      <c r="A6417" s="2">
        <v>46076.291666599071</v>
      </c>
      <c r="B6417" s="73">
        <v>-0.23</v>
      </c>
      <c r="C6417" s="44">
        <v>-0.08</v>
      </c>
      <c r="D6417" s="23">
        <v>-0.18</v>
      </c>
      <c r="E6417">
        <f t="shared" si="100"/>
        <v>-0.19999999999999998</v>
      </c>
    </row>
    <row r="6418" spans="1:5" x14ac:dyDescent="0.3">
      <c r="A6418" s="2">
        <v>46076.333333265735</v>
      </c>
      <c r="B6418" s="73">
        <v>-0.33</v>
      </c>
      <c r="C6418" s="44">
        <v>-0.21</v>
      </c>
      <c r="D6418" s="23">
        <v>-0.28000000000000003</v>
      </c>
      <c r="E6418">
        <f t="shared" si="100"/>
        <v>-0.30000000000000004</v>
      </c>
    </row>
    <row r="6419" spans="1:5" x14ac:dyDescent="0.3">
      <c r="A6419" s="2">
        <v>46076.374999932399</v>
      </c>
      <c r="B6419" s="73">
        <v>-0.44</v>
      </c>
      <c r="C6419" s="44">
        <v>-0.32</v>
      </c>
      <c r="D6419" s="23">
        <v>-0.35</v>
      </c>
      <c r="E6419">
        <f t="shared" si="100"/>
        <v>-0.37</v>
      </c>
    </row>
    <row r="6420" spans="1:5" x14ac:dyDescent="0.3">
      <c r="A6420" s="2">
        <v>46076.416666599063</v>
      </c>
      <c r="B6420" s="73">
        <v>-0.45</v>
      </c>
      <c r="C6420" s="44">
        <v>-0.31</v>
      </c>
      <c r="D6420" s="23">
        <v>-0.34</v>
      </c>
      <c r="E6420">
        <f t="shared" si="100"/>
        <v>-0.36000000000000004</v>
      </c>
    </row>
    <row r="6421" spans="1:5" x14ac:dyDescent="0.3">
      <c r="A6421" s="2">
        <v>46076.458333265728</v>
      </c>
      <c r="B6421" s="73">
        <v>-0.43</v>
      </c>
      <c r="C6421" s="44">
        <v>-0.24</v>
      </c>
      <c r="D6421" s="23">
        <v>-0.25</v>
      </c>
      <c r="E6421">
        <f t="shared" si="100"/>
        <v>-0.27</v>
      </c>
    </row>
    <row r="6422" spans="1:5" x14ac:dyDescent="0.3">
      <c r="A6422" s="2">
        <v>46076.499999932392</v>
      </c>
      <c r="B6422" s="73">
        <v>-0.37</v>
      </c>
      <c r="C6422" s="44">
        <v>-0.11</v>
      </c>
      <c r="D6422" s="23">
        <v>-0.09</v>
      </c>
      <c r="E6422">
        <f t="shared" si="100"/>
        <v>-0.11</v>
      </c>
    </row>
    <row r="6423" spans="1:5" x14ac:dyDescent="0.3">
      <c r="A6423" s="2">
        <v>46076.541666599056</v>
      </c>
      <c r="B6423" s="73">
        <v>-0.2</v>
      </c>
      <c r="C6423" s="44">
        <v>0.13</v>
      </c>
      <c r="D6423" s="23">
        <v>0.09</v>
      </c>
      <c r="E6423">
        <f t="shared" si="100"/>
        <v>6.9999999999999993E-2</v>
      </c>
    </row>
    <row r="6424" spans="1:5" x14ac:dyDescent="0.3">
      <c r="A6424" s="2">
        <v>46076.58333326572</v>
      </c>
      <c r="B6424" s="73">
        <v>-0.01</v>
      </c>
      <c r="C6424" s="44">
        <v>0.35</v>
      </c>
      <c r="D6424" s="23">
        <v>0.31</v>
      </c>
      <c r="E6424">
        <f t="shared" si="100"/>
        <v>0.28999999999999998</v>
      </c>
    </row>
    <row r="6425" spans="1:5" x14ac:dyDescent="0.3">
      <c r="A6425" s="2">
        <v>46076.624999932385</v>
      </c>
      <c r="B6425" s="73">
        <v>0.14000000000000001</v>
      </c>
      <c r="C6425" s="44">
        <v>0.54</v>
      </c>
      <c r="D6425" s="23">
        <v>0.45</v>
      </c>
      <c r="E6425">
        <f t="shared" si="100"/>
        <v>0.43</v>
      </c>
    </row>
    <row r="6426" spans="1:5" x14ac:dyDescent="0.3">
      <c r="A6426" s="2">
        <v>46076.666666599049</v>
      </c>
      <c r="B6426" s="73">
        <v>0.32</v>
      </c>
      <c r="C6426" s="44">
        <v>0.69</v>
      </c>
      <c r="D6426" s="23">
        <v>0.5</v>
      </c>
      <c r="E6426">
        <f t="shared" si="100"/>
        <v>0.48</v>
      </c>
    </row>
    <row r="6427" spans="1:5" x14ac:dyDescent="0.3">
      <c r="A6427" s="2">
        <v>46076.708333265713</v>
      </c>
      <c r="B6427" s="73">
        <v>0.38</v>
      </c>
      <c r="C6427" s="44">
        <v>0.71</v>
      </c>
      <c r="D6427" s="23">
        <v>0.48</v>
      </c>
      <c r="E6427">
        <f t="shared" si="100"/>
        <v>0.45999999999999996</v>
      </c>
    </row>
    <row r="6428" spans="1:5" x14ac:dyDescent="0.3">
      <c r="A6428" s="2">
        <v>46076.749999932377</v>
      </c>
      <c r="B6428" s="73">
        <v>0.37</v>
      </c>
      <c r="C6428" s="44">
        <v>0.64</v>
      </c>
      <c r="D6428" s="23">
        <v>0.37</v>
      </c>
      <c r="E6428">
        <f t="shared" si="100"/>
        <v>0.35</v>
      </c>
    </row>
    <row r="6429" spans="1:5" x14ac:dyDescent="0.3">
      <c r="A6429" s="2">
        <v>46076.791666599041</v>
      </c>
      <c r="B6429" s="73">
        <v>0.28999999999999998</v>
      </c>
      <c r="C6429" s="44">
        <v>0.52</v>
      </c>
      <c r="D6429" s="23">
        <v>0.22</v>
      </c>
      <c r="E6429">
        <f t="shared" si="100"/>
        <v>0.2</v>
      </c>
    </row>
    <row r="6430" spans="1:5" x14ac:dyDescent="0.3">
      <c r="A6430" s="2">
        <v>46076.833333265706</v>
      </c>
      <c r="B6430" s="73">
        <v>0.15</v>
      </c>
      <c r="C6430" s="44">
        <v>0.34</v>
      </c>
      <c r="D6430" s="23">
        <v>7.0000000000000007E-2</v>
      </c>
      <c r="E6430">
        <f t="shared" si="100"/>
        <v>0.05</v>
      </c>
    </row>
    <row r="6431" spans="1:5" x14ac:dyDescent="0.3">
      <c r="A6431" s="2">
        <v>46076.87499993237</v>
      </c>
      <c r="B6431" s="73">
        <v>0.02</v>
      </c>
      <c r="C6431" s="44">
        <v>0.18</v>
      </c>
      <c r="D6431" s="23">
        <v>-0.08</v>
      </c>
      <c r="E6431">
        <f t="shared" si="100"/>
        <v>-0.1</v>
      </c>
    </row>
    <row r="6432" spans="1:5" x14ac:dyDescent="0.3">
      <c r="A6432" s="2">
        <v>46076.916666599034</v>
      </c>
      <c r="B6432" s="73">
        <v>-0.1</v>
      </c>
      <c r="C6432" s="44">
        <v>0.03</v>
      </c>
      <c r="D6432" s="23">
        <v>-0.17</v>
      </c>
      <c r="E6432">
        <f t="shared" si="100"/>
        <v>-0.19</v>
      </c>
    </row>
    <row r="6433" spans="1:5" x14ac:dyDescent="0.3">
      <c r="A6433" s="2">
        <v>46076.958333265698</v>
      </c>
      <c r="B6433" s="73">
        <v>-0.16</v>
      </c>
      <c r="C6433" s="44" t="s">
        <v>1</v>
      </c>
      <c r="D6433" s="23">
        <v>-0.18</v>
      </c>
      <c r="E6433">
        <f t="shared" si="100"/>
        <v>-0.19999999999999998</v>
      </c>
    </row>
    <row r="6434" spans="1:5" x14ac:dyDescent="0.3">
      <c r="A6434" s="2">
        <v>46076.999999932363</v>
      </c>
      <c r="B6434" s="73">
        <v>-0.15</v>
      </c>
      <c r="C6434" s="44">
        <v>0.02</v>
      </c>
      <c r="D6434" s="23">
        <v>-0.1</v>
      </c>
      <c r="E6434">
        <f t="shared" si="100"/>
        <v>-0.12000000000000001</v>
      </c>
    </row>
    <row r="6435" spans="1:5" x14ac:dyDescent="0.3">
      <c r="A6435" s="2">
        <v>46077.041666599027</v>
      </c>
      <c r="B6435" s="73">
        <v>-0.13</v>
      </c>
      <c r="C6435" s="44">
        <v>0.11</v>
      </c>
      <c r="D6435" s="23">
        <v>-0.02</v>
      </c>
      <c r="E6435">
        <f t="shared" si="100"/>
        <v>-0.04</v>
      </c>
    </row>
    <row r="6436" spans="1:5" x14ac:dyDescent="0.3">
      <c r="A6436" s="2">
        <v>46077.083333265691</v>
      </c>
      <c r="B6436" s="73">
        <v>-0.11</v>
      </c>
      <c r="C6436" s="44">
        <v>0.19</v>
      </c>
      <c r="D6436" s="23">
        <v>7.0000000000000007E-2</v>
      </c>
      <c r="E6436">
        <f t="shared" si="100"/>
        <v>0.05</v>
      </c>
    </row>
    <row r="6437" spans="1:5" x14ac:dyDescent="0.3">
      <c r="A6437" s="2">
        <v>46077.124999932355</v>
      </c>
      <c r="B6437" s="73">
        <v>-0.05</v>
      </c>
      <c r="C6437" s="44">
        <v>0.26</v>
      </c>
      <c r="D6437" s="23">
        <v>0.14000000000000001</v>
      </c>
      <c r="E6437">
        <f t="shared" si="100"/>
        <v>0.12000000000000001</v>
      </c>
    </row>
    <row r="6438" spans="1:5" x14ac:dyDescent="0.3">
      <c r="A6438" s="2">
        <v>46077.16666659902</v>
      </c>
      <c r="B6438" s="73">
        <v>-0.03</v>
      </c>
      <c r="C6438" s="44">
        <v>0.28000000000000003</v>
      </c>
      <c r="D6438" s="23">
        <v>0.17</v>
      </c>
      <c r="E6438">
        <f t="shared" si="100"/>
        <v>0.15000000000000002</v>
      </c>
    </row>
    <row r="6439" spans="1:5" x14ac:dyDescent="0.3">
      <c r="A6439" s="2">
        <v>46077.208333265684</v>
      </c>
      <c r="B6439" s="73">
        <v>-0.02</v>
      </c>
      <c r="C6439" s="44">
        <v>0.25</v>
      </c>
      <c r="D6439" s="23">
        <v>0.12</v>
      </c>
      <c r="E6439">
        <f t="shared" si="100"/>
        <v>9.9999999999999992E-2</v>
      </c>
    </row>
    <row r="6440" spans="1:5" x14ac:dyDescent="0.3">
      <c r="A6440" s="2">
        <v>46077.249999932348</v>
      </c>
      <c r="B6440" s="73">
        <v>-0.06</v>
      </c>
      <c r="C6440" s="44">
        <v>0.11</v>
      </c>
      <c r="D6440" s="23">
        <v>0.01</v>
      </c>
      <c r="E6440">
        <f t="shared" si="100"/>
        <v>-0.01</v>
      </c>
    </row>
    <row r="6441" spans="1:5" x14ac:dyDescent="0.3">
      <c r="A6441" s="2">
        <v>46077.291666599012</v>
      </c>
      <c r="B6441" s="73">
        <v>-0.2</v>
      </c>
      <c r="C6441" s="44">
        <v>-0.06</v>
      </c>
      <c r="D6441" s="23">
        <v>-0.17</v>
      </c>
      <c r="E6441">
        <f t="shared" si="100"/>
        <v>-0.19</v>
      </c>
    </row>
    <row r="6442" spans="1:5" x14ac:dyDescent="0.3">
      <c r="A6442" s="2">
        <v>46077.333333265677</v>
      </c>
      <c r="B6442" s="73">
        <v>-0.36</v>
      </c>
      <c r="C6442" s="44">
        <v>-0.24</v>
      </c>
      <c r="D6442" s="23">
        <v>-0.28000000000000003</v>
      </c>
      <c r="E6442">
        <f t="shared" si="100"/>
        <v>-0.30000000000000004</v>
      </c>
    </row>
    <row r="6443" spans="1:5" x14ac:dyDescent="0.3">
      <c r="A6443" s="2">
        <v>46077.374999932341</v>
      </c>
      <c r="B6443" s="73">
        <v>-0.49</v>
      </c>
      <c r="C6443" s="44">
        <v>-0.35</v>
      </c>
      <c r="D6443" s="23">
        <v>-0.36</v>
      </c>
      <c r="E6443">
        <f t="shared" si="100"/>
        <v>-0.38</v>
      </c>
    </row>
    <row r="6444" spans="1:5" x14ac:dyDescent="0.3">
      <c r="A6444" s="2">
        <v>46077.416666599005</v>
      </c>
      <c r="B6444" s="73">
        <v>-0.55000000000000004</v>
      </c>
      <c r="C6444" s="44">
        <v>-0.46</v>
      </c>
      <c r="D6444" s="23">
        <v>-0.44</v>
      </c>
      <c r="E6444">
        <f t="shared" si="100"/>
        <v>-0.46</v>
      </c>
    </row>
    <row r="6445" spans="1:5" x14ac:dyDescent="0.3">
      <c r="A6445" s="2">
        <v>46077.458333265669</v>
      </c>
      <c r="B6445" s="73">
        <v>-0.55000000000000004</v>
      </c>
      <c r="C6445" s="44">
        <v>-0.44</v>
      </c>
      <c r="D6445" s="23">
        <v>-0.39</v>
      </c>
      <c r="E6445">
        <f t="shared" si="100"/>
        <v>-0.41000000000000003</v>
      </c>
    </row>
    <row r="6446" spans="1:5" x14ac:dyDescent="0.3">
      <c r="A6446" s="2">
        <v>46077.499999932334</v>
      </c>
      <c r="B6446" s="73">
        <v>-0.54</v>
      </c>
      <c r="C6446" s="44">
        <v>-0.35</v>
      </c>
      <c r="D6446" s="23">
        <v>-0.28000000000000003</v>
      </c>
      <c r="E6446">
        <f t="shared" si="100"/>
        <v>-0.30000000000000004</v>
      </c>
    </row>
    <row r="6447" spans="1:5" x14ac:dyDescent="0.3">
      <c r="A6447" s="2">
        <v>46077.541666598998</v>
      </c>
      <c r="B6447" s="73">
        <v>-0.49</v>
      </c>
      <c r="C6447" s="44">
        <v>-0.23</v>
      </c>
      <c r="D6447" s="23">
        <v>-0.12</v>
      </c>
      <c r="E6447">
        <f t="shared" si="100"/>
        <v>-0.13999999999999999</v>
      </c>
    </row>
    <row r="6448" spans="1:5" x14ac:dyDescent="0.3">
      <c r="A6448" s="2">
        <v>46077.583333265662</v>
      </c>
      <c r="B6448" s="73">
        <v>-0.32</v>
      </c>
      <c r="C6448" s="44">
        <v>-0.01</v>
      </c>
      <c r="D6448" s="23" t="s">
        <v>1</v>
      </c>
      <c r="E6448">
        <f t="shared" si="100"/>
        <v>-0.02</v>
      </c>
    </row>
    <row r="6449" spans="1:5" x14ac:dyDescent="0.3">
      <c r="A6449" s="2">
        <v>46077.624999932326</v>
      </c>
      <c r="B6449" s="73">
        <v>-0.15</v>
      </c>
      <c r="C6449" s="44">
        <v>0.2</v>
      </c>
      <c r="D6449" s="23">
        <v>0.16</v>
      </c>
      <c r="E6449">
        <f t="shared" si="100"/>
        <v>0.14000000000000001</v>
      </c>
    </row>
    <row r="6450" spans="1:5" x14ac:dyDescent="0.3">
      <c r="A6450" s="2">
        <v>46077.666666598991</v>
      </c>
      <c r="B6450" s="73">
        <v>0.02</v>
      </c>
      <c r="C6450" s="44">
        <v>0.39</v>
      </c>
      <c r="D6450" s="23">
        <v>0.3</v>
      </c>
      <c r="E6450">
        <f t="shared" si="100"/>
        <v>0.27999999999999997</v>
      </c>
    </row>
    <row r="6451" spans="1:5" x14ac:dyDescent="0.3">
      <c r="A6451" s="2">
        <v>46077.708333265655</v>
      </c>
      <c r="B6451" s="73">
        <v>0.2</v>
      </c>
      <c r="C6451" s="44">
        <v>0.55000000000000004</v>
      </c>
      <c r="D6451" s="23">
        <v>0.41</v>
      </c>
      <c r="E6451">
        <f t="shared" si="100"/>
        <v>0.38999999999999996</v>
      </c>
    </row>
    <row r="6452" spans="1:5" x14ac:dyDescent="0.3">
      <c r="A6452" s="2">
        <v>46077.749999932319</v>
      </c>
      <c r="B6452" s="73">
        <v>0.31</v>
      </c>
      <c r="C6452" s="44">
        <v>0.66</v>
      </c>
      <c r="D6452" s="23">
        <v>0.38</v>
      </c>
      <c r="E6452">
        <f t="shared" si="100"/>
        <v>0.36</v>
      </c>
    </row>
    <row r="6453" spans="1:5" x14ac:dyDescent="0.3">
      <c r="A6453" s="2">
        <v>46077.791666598983</v>
      </c>
      <c r="B6453" s="73">
        <v>0.32</v>
      </c>
      <c r="C6453" s="44">
        <v>0.63</v>
      </c>
      <c r="D6453" s="23">
        <v>0.32</v>
      </c>
      <c r="E6453">
        <f t="shared" si="100"/>
        <v>0.3</v>
      </c>
    </row>
    <row r="6454" spans="1:5" x14ac:dyDescent="0.3">
      <c r="A6454" s="2">
        <v>46077.833333265648</v>
      </c>
      <c r="B6454" s="73">
        <v>0.31</v>
      </c>
      <c r="C6454" s="44">
        <v>0.54</v>
      </c>
      <c r="D6454" s="23">
        <v>0.24</v>
      </c>
      <c r="E6454">
        <f t="shared" si="100"/>
        <v>0.22</v>
      </c>
    </row>
    <row r="6455" spans="1:5" x14ac:dyDescent="0.3">
      <c r="A6455" s="2">
        <v>46077.874999932312</v>
      </c>
      <c r="B6455" s="73">
        <v>0.22</v>
      </c>
      <c r="C6455" s="44">
        <v>0.42</v>
      </c>
      <c r="D6455" s="23">
        <v>0.09</v>
      </c>
      <c r="E6455">
        <f t="shared" si="100"/>
        <v>6.9999999999999993E-2</v>
      </c>
    </row>
    <row r="6456" spans="1:5" x14ac:dyDescent="0.3">
      <c r="A6456" s="2">
        <v>46077.916666598976</v>
      </c>
      <c r="B6456" s="73">
        <v>0.12</v>
      </c>
      <c r="C6456" s="44">
        <v>0.3</v>
      </c>
      <c r="D6456" s="23">
        <v>-0.01</v>
      </c>
      <c r="E6456">
        <f t="shared" si="100"/>
        <v>-0.03</v>
      </c>
    </row>
    <row r="6457" spans="1:5" x14ac:dyDescent="0.3">
      <c r="A6457" s="2">
        <v>46077.95833326564</v>
      </c>
      <c r="B6457" s="73">
        <v>0.05</v>
      </c>
      <c r="C6457" s="44">
        <v>0.19</v>
      </c>
      <c r="D6457" s="23">
        <v>-7.0000000000000007E-2</v>
      </c>
      <c r="E6457">
        <f t="shared" si="100"/>
        <v>-9.0000000000000011E-2</v>
      </c>
    </row>
    <row r="6458" spans="1:5" x14ac:dyDescent="0.3">
      <c r="A6458" s="2">
        <v>46077.999999932304</v>
      </c>
      <c r="B6458" s="73" t="s">
        <v>1</v>
      </c>
      <c r="C6458" s="44">
        <v>0.17</v>
      </c>
      <c r="D6458" s="23">
        <v>-0.1</v>
      </c>
      <c r="E6458">
        <f t="shared" si="100"/>
        <v>-0.12000000000000001</v>
      </c>
    </row>
    <row r="6459" spans="1:5" x14ac:dyDescent="0.3">
      <c r="A6459" s="2">
        <v>46078.041666598969</v>
      </c>
      <c r="B6459" s="73" t="s">
        <v>1</v>
      </c>
      <c r="C6459" s="44">
        <v>0.17</v>
      </c>
      <c r="D6459" s="23">
        <v>-0.04</v>
      </c>
      <c r="E6459">
        <f t="shared" si="100"/>
        <v>-0.06</v>
      </c>
    </row>
    <row r="6460" spans="1:5" x14ac:dyDescent="0.3">
      <c r="A6460" s="2">
        <v>46078.083333265633</v>
      </c>
      <c r="B6460" s="73">
        <v>0.01</v>
      </c>
      <c r="C6460" s="44">
        <v>0.21</v>
      </c>
      <c r="D6460" s="23">
        <v>0.01</v>
      </c>
      <c r="E6460">
        <f t="shared" si="100"/>
        <v>-0.01</v>
      </c>
    </row>
    <row r="6461" spans="1:5" x14ac:dyDescent="0.3">
      <c r="A6461" s="2">
        <v>46078.124999932297</v>
      </c>
      <c r="B6461" s="73">
        <v>0.02</v>
      </c>
      <c r="C6461" s="44">
        <v>0.28999999999999998</v>
      </c>
      <c r="D6461" s="23">
        <v>7.0000000000000007E-2</v>
      </c>
      <c r="E6461">
        <f t="shared" si="100"/>
        <v>0.05</v>
      </c>
    </row>
    <row r="6462" spans="1:5" x14ac:dyDescent="0.3">
      <c r="A6462" s="2">
        <v>46078.166666598961</v>
      </c>
      <c r="B6462" s="73">
        <v>0.02</v>
      </c>
      <c r="C6462" s="44">
        <v>0.28000000000000003</v>
      </c>
      <c r="D6462" s="23">
        <v>0.14000000000000001</v>
      </c>
      <c r="E6462">
        <f t="shared" si="100"/>
        <v>0.12000000000000001</v>
      </c>
    </row>
    <row r="6463" spans="1:5" x14ac:dyDescent="0.3">
      <c r="A6463" s="2">
        <v>46078.208333265626</v>
      </c>
      <c r="B6463" s="73">
        <v>0.03</v>
      </c>
      <c r="C6463" s="44">
        <v>0.26</v>
      </c>
      <c r="D6463" s="23">
        <v>0.17</v>
      </c>
      <c r="E6463">
        <f t="shared" si="100"/>
        <v>0.15000000000000002</v>
      </c>
    </row>
    <row r="6464" spans="1:5" x14ac:dyDescent="0.3">
      <c r="A6464" s="2">
        <v>46078.24999993229</v>
      </c>
      <c r="B6464" s="73">
        <v>0.02</v>
      </c>
      <c r="C6464" s="44">
        <v>0.21</v>
      </c>
      <c r="D6464" s="23">
        <v>0.12</v>
      </c>
      <c r="E6464">
        <f t="shared" si="100"/>
        <v>9.9999999999999992E-2</v>
      </c>
    </row>
    <row r="6465" spans="1:5" x14ac:dyDescent="0.3">
      <c r="A6465" s="2">
        <v>46078.291666598954</v>
      </c>
      <c r="B6465" s="73">
        <v>-0.13</v>
      </c>
      <c r="C6465" s="44">
        <v>0.02</v>
      </c>
      <c r="D6465" s="23">
        <v>-0.03</v>
      </c>
      <c r="E6465">
        <f t="shared" si="100"/>
        <v>-0.05</v>
      </c>
    </row>
    <row r="6466" spans="1:5" x14ac:dyDescent="0.3">
      <c r="A6466" s="2">
        <v>46078.333333265618</v>
      </c>
      <c r="B6466" s="73">
        <v>-0.31</v>
      </c>
      <c r="C6466" s="44">
        <v>-0.19</v>
      </c>
      <c r="D6466" s="23">
        <v>-0.19</v>
      </c>
      <c r="E6466">
        <f t="shared" si="100"/>
        <v>-0.21</v>
      </c>
    </row>
    <row r="6467" spans="1:5" x14ac:dyDescent="0.3">
      <c r="A6467" s="2">
        <v>46078.374999932283</v>
      </c>
      <c r="B6467" s="73">
        <v>-0.45</v>
      </c>
      <c r="C6467" s="44">
        <v>-0.34</v>
      </c>
      <c r="D6467" s="23">
        <v>-0.28999999999999998</v>
      </c>
      <c r="E6467">
        <f t="shared" ref="E6467:E6530" si="101">D6467-0.02</f>
        <v>-0.31</v>
      </c>
    </row>
    <row r="6468" spans="1:5" x14ac:dyDescent="0.3">
      <c r="A6468" s="2">
        <v>46078.416666598947</v>
      </c>
      <c r="B6468" s="73">
        <v>-0.53</v>
      </c>
      <c r="C6468" s="44">
        <v>-0.44</v>
      </c>
      <c r="D6468" s="23">
        <v>-0.36</v>
      </c>
      <c r="E6468">
        <f t="shared" si="101"/>
        <v>-0.38</v>
      </c>
    </row>
    <row r="6469" spans="1:5" x14ac:dyDescent="0.3">
      <c r="A6469" s="2">
        <v>46078.458333265611</v>
      </c>
      <c r="B6469" s="73">
        <v>-0.56000000000000005</v>
      </c>
      <c r="C6469" s="44">
        <v>-0.49</v>
      </c>
      <c r="D6469" s="23">
        <v>-0.38</v>
      </c>
      <c r="E6469">
        <f t="shared" si="101"/>
        <v>-0.4</v>
      </c>
    </row>
    <row r="6470" spans="1:5" x14ac:dyDescent="0.3">
      <c r="A6470" s="2">
        <v>46078.499999932275</v>
      </c>
      <c r="B6470" s="73">
        <v>-0.56000000000000005</v>
      </c>
      <c r="C6470" s="44">
        <v>-0.49</v>
      </c>
      <c r="D6470" s="23">
        <v>-0.38</v>
      </c>
      <c r="E6470">
        <f t="shared" si="101"/>
        <v>-0.4</v>
      </c>
    </row>
    <row r="6471" spans="1:5" x14ac:dyDescent="0.3">
      <c r="A6471" s="2">
        <v>46078.54166659894</v>
      </c>
      <c r="B6471" s="73">
        <v>-0.54</v>
      </c>
      <c r="C6471" s="44">
        <v>-0.43</v>
      </c>
      <c r="D6471" s="23">
        <v>-0.27</v>
      </c>
      <c r="E6471">
        <f t="shared" si="101"/>
        <v>-0.29000000000000004</v>
      </c>
    </row>
    <row r="6472" spans="1:5" x14ac:dyDescent="0.3">
      <c r="A6472" s="2">
        <v>46078.583333265604</v>
      </c>
      <c r="B6472" s="73">
        <v>-0.53</v>
      </c>
      <c r="C6472" s="44">
        <v>-0.27</v>
      </c>
      <c r="D6472" s="23">
        <v>-0.13</v>
      </c>
      <c r="E6472">
        <f t="shared" si="101"/>
        <v>-0.15</v>
      </c>
    </row>
    <row r="6473" spans="1:5" x14ac:dyDescent="0.3">
      <c r="A6473" s="2">
        <v>46078.624999932268</v>
      </c>
      <c r="B6473" s="73">
        <v>-0.41</v>
      </c>
      <c r="C6473" s="44">
        <v>-0.09</v>
      </c>
      <c r="D6473" s="23">
        <v>-0.03</v>
      </c>
      <c r="E6473">
        <f t="shared" si="101"/>
        <v>-0.05</v>
      </c>
    </row>
    <row r="6474" spans="1:5" x14ac:dyDescent="0.3">
      <c r="A6474" s="2">
        <v>46078.666666598932</v>
      </c>
      <c r="B6474" s="73">
        <v>-0.27</v>
      </c>
      <c r="C6474" s="44">
        <v>0.08</v>
      </c>
      <c r="D6474" s="23">
        <v>0.06</v>
      </c>
      <c r="E6474">
        <f t="shared" si="101"/>
        <v>3.9999999999999994E-2</v>
      </c>
    </row>
    <row r="6475" spans="1:5" x14ac:dyDescent="0.3">
      <c r="A6475" s="2">
        <v>46078.708333265597</v>
      </c>
      <c r="B6475" s="73">
        <v>-0.09</v>
      </c>
      <c r="C6475" s="44">
        <v>0.24</v>
      </c>
      <c r="D6475" s="23">
        <v>0.2</v>
      </c>
      <c r="E6475">
        <f t="shared" si="101"/>
        <v>0.18000000000000002</v>
      </c>
    </row>
    <row r="6476" spans="1:5" x14ac:dyDescent="0.3">
      <c r="A6476" s="2">
        <v>46078.749999932261</v>
      </c>
      <c r="B6476" s="73">
        <v>0.05</v>
      </c>
      <c r="C6476" s="44">
        <v>0.42</v>
      </c>
      <c r="D6476" s="23">
        <v>0.26</v>
      </c>
      <c r="E6476">
        <f t="shared" si="101"/>
        <v>0.24000000000000002</v>
      </c>
    </row>
    <row r="6477" spans="1:5" x14ac:dyDescent="0.3">
      <c r="A6477" s="2">
        <v>46078.791666598925</v>
      </c>
      <c r="B6477" s="73">
        <v>0.21</v>
      </c>
      <c r="C6477" s="44">
        <v>0.55000000000000004</v>
      </c>
      <c r="D6477" s="23">
        <v>0.32</v>
      </c>
      <c r="E6477">
        <f t="shared" si="101"/>
        <v>0.3</v>
      </c>
    </row>
    <row r="6478" spans="1:5" x14ac:dyDescent="0.3">
      <c r="A6478" s="2">
        <v>46078.833333265589</v>
      </c>
      <c r="B6478" s="73">
        <v>0.28000000000000003</v>
      </c>
      <c r="C6478" s="44">
        <v>0.6</v>
      </c>
      <c r="D6478" s="23">
        <v>0.28999999999999998</v>
      </c>
      <c r="E6478">
        <f t="shared" si="101"/>
        <v>0.26999999999999996</v>
      </c>
    </row>
    <row r="6479" spans="1:5" x14ac:dyDescent="0.3">
      <c r="A6479" s="2">
        <v>46078.874999932254</v>
      </c>
      <c r="B6479" s="73">
        <v>0.28000000000000003</v>
      </c>
      <c r="C6479" s="44">
        <v>0.55000000000000004</v>
      </c>
      <c r="D6479" s="23">
        <v>0.23</v>
      </c>
      <c r="E6479">
        <f t="shared" si="101"/>
        <v>0.21000000000000002</v>
      </c>
    </row>
    <row r="6480" spans="1:5" x14ac:dyDescent="0.3">
      <c r="A6480" s="2">
        <v>46078.916666598918</v>
      </c>
      <c r="B6480" s="73">
        <v>0.28000000000000003</v>
      </c>
      <c r="C6480" s="44">
        <v>0.49</v>
      </c>
      <c r="D6480" s="23">
        <v>0.14000000000000001</v>
      </c>
      <c r="E6480">
        <f t="shared" si="101"/>
        <v>0.12000000000000001</v>
      </c>
    </row>
    <row r="6481" spans="1:5" x14ac:dyDescent="0.3">
      <c r="A6481" s="2">
        <v>46078.958333265582</v>
      </c>
      <c r="B6481" s="73">
        <v>0.23</v>
      </c>
      <c r="C6481" s="44">
        <v>0.42</v>
      </c>
      <c r="D6481" s="23">
        <v>0.04</v>
      </c>
      <c r="E6481">
        <f t="shared" si="101"/>
        <v>0.02</v>
      </c>
    </row>
    <row r="6482" spans="1:5" x14ac:dyDescent="0.3">
      <c r="A6482" s="2">
        <v>46078.999999932246</v>
      </c>
      <c r="B6482" s="73">
        <v>0.19</v>
      </c>
      <c r="C6482" s="44">
        <v>0.35</v>
      </c>
      <c r="D6482" s="23">
        <v>-0.01</v>
      </c>
      <c r="E6482">
        <f t="shared" si="101"/>
        <v>-0.03</v>
      </c>
    </row>
    <row r="6483" spans="1:5" x14ac:dyDescent="0.3">
      <c r="A6483" s="2">
        <v>46079.041666598911</v>
      </c>
      <c r="B6483" s="73">
        <v>0.15</v>
      </c>
      <c r="C6483" s="44">
        <v>0.28999999999999998</v>
      </c>
      <c r="D6483" s="23">
        <v>-0.04</v>
      </c>
      <c r="E6483">
        <f t="shared" si="101"/>
        <v>-0.06</v>
      </c>
    </row>
    <row r="6484" spans="1:5" x14ac:dyDescent="0.3">
      <c r="A6484" s="2">
        <v>46079.083333265575</v>
      </c>
      <c r="B6484" s="73">
        <v>0.13</v>
      </c>
      <c r="C6484" s="44">
        <v>0.28999999999999998</v>
      </c>
      <c r="D6484" s="23">
        <v>-0.03</v>
      </c>
      <c r="E6484">
        <f t="shared" si="101"/>
        <v>-0.05</v>
      </c>
    </row>
    <row r="6485" spans="1:5" x14ac:dyDescent="0.3">
      <c r="A6485" s="2">
        <v>46079.124999932239</v>
      </c>
      <c r="B6485" s="73">
        <v>0.12</v>
      </c>
      <c r="C6485" s="44">
        <v>0.32</v>
      </c>
      <c r="D6485" s="23">
        <v>0.03</v>
      </c>
      <c r="E6485">
        <f t="shared" si="101"/>
        <v>9.9999999999999985E-3</v>
      </c>
    </row>
    <row r="6486" spans="1:5" x14ac:dyDescent="0.3">
      <c r="A6486" s="2">
        <v>46079.166666598903</v>
      </c>
      <c r="B6486" s="73">
        <v>0.13</v>
      </c>
      <c r="C6486" s="44">
        <v>0.33</v>
      </c>
      <c r="D6486" s="23">
        <v>0.08</v>
      </c>
      <c r="E6486">
        <f t="shared" si="101"/>
        <v>0.06</v>
      </c>
    </row>
    <row r="6487" spans="1:5" x14ac:dyDescent="0.3">
      <c r="A6487" s="2">
        <v>46079.208333265567</v>
      </c>
      <c r="B6487" s="73">
        <v>0.11</v>
      </c>
      <c r="C6487" s="44">
        <v>0.32</v>
      </c>
      <c r="D6487" s="23">
        <v>0.12</v>
      </c>
      <c r="E6487">
        <f t="shared" si="101"/>
        <v>9.9999999999999992E-2</v>
      </c>
    </row>
    <row r="6488" spans="1:5" x14ac:dyDescent="0.3">
      <c r="A6488" s="2">
        <v>46079.249999932232</v>
      </c>
      <c r="B6488" s="73">
        <v>0.06</v>
      </c>
      <c r="C6488" s="44">
        <v>0.23</v>
      </c>
      <c r="D6488" s="23">
        <v>0.12</v>
      </c>
      <c r="E6488">
        <f t="shared" si="101"/>
        <v>9.9999999999999992E-2</v>
      </c>
    </row>
    <row r="6489" spans="1:5" x14ac:dyDescent="0.3">
      <c r="A6489" s="2">
        <v>46079.291666598896</v>
      </c>
      <c r="B6489" s="73">
        <v>-7.0000000000000007E-2</v>
      </c>
      <c r="C6489" s="44">
        <v>0.12</v>
      </c>
      <c r="D6489" s="23">
        <v>0.03</v>
      </c>
      <c r="E6489">
        <f t="shared" si="101"/>
        <v>9.9999999999999985E-3</v>
      </c>
    </row>
    <row r="6490" spans="1:5" x14ac:dyDescent="0.3">
      <c r="A6490" s="2">
        <v>46079.33333326556</v>
      </c>
      <c r="B6490" s="73">
        <v>-0.21</v>
      </c>
      <c r="C6490" s="44">
        <v>-0.06</v>
      </c>
      <c r="D6490" s="23">
        <v>-0.08</v>
      </c>
      <c r="E6490">
        <f t="shared" si="101"/>
        <v>-0.1</v>
      </c>
    </row>
    <row r="6491" spans="1:5" x14ac:dyDescent="0.3">
      <c r="A6491" s="2">
        <v>46079.374999932224</v>
      </c>
      <c r="B6491" s="73">
        <v>-0.35</v>
      </c>
      <c r="C6491" s="44">
        <v>-0.23</v>
      </c>
      <c r="D6491" s="23">
        <v>-0.18</v>
      </c>
      <c r="E6491">
        <f t="shared" si="101"/>
        <v>-0.19999999999999998</v>
      </c>
    </row>
    <row r="6492" spans="1:5" x14ac:dyDescent="0.3">
      <c r="A6492" s="2">
        <v>46079.416666598889</v>
      </c>
      <c r="B6492" s="73">
        <v>-0.45</v>
      </c>
      <c r="C6492" s="44">
        <v>-0.35</v>
      </c>
      <c r="D6492" s="23">
        <v>-0.28000000000000003</v>
      </c>
      <c r="E6492">
        <f t="shared" si="101"/>
        <v>-0.30000000000000004</v>
      </c>
    </row>
    <row r="6493" spans="1:5" x14ac:dyDescent="0.3">
      <c r="A6493" s="2">
        <v>46079.458333265553</v>
      </c>
      <c r="B6493" s="73">
        <v>-0.55000000000000004</v>
      </c>
      <c r="C6493" s="44">
        <v>-0.45</v>
      </c>
      <c r="D6493" s="23">
        <v>-0.32</v>
      </c>
      <c r="E6493">
        <f t="shared" si="101"/>
        <v>-0.34</v>
      </c>
    </row>
    <row r="6494" spans="1:5" x14ac:dyDescent="0.3">
      <c r="A6494" s="2">
        <v>46079.499999932217</v>
      </c>
      <c r="B6494" s="73">
        <v>-0.56999999999999995</v>
      </c>
      <c r="C6494" s="44">
        <v>-0.49</v>
      </c>
      <c r="D6494" s="23">
        <v>-0.34</v>
      </c>
      <c r="E6494">
        <f t="shared" si="101"/>
        <v>-0.36000000000000004</v>
      </c>
    </row>
    <row r="6495" spans="1:5" x14ac:dyDescent="0.3">
      <c r="A6495" s="2">
        <v>46079.541666598881</v>
      </c>
      <c r="B6495" s="73">
        <v>-0.57999999999999996</v>
      </c>
      <c r="C6495" s="44">
        <v>-0.49</v>
      </c>
      <c r="D6495" s="23">
        <v>-0.33</v>
      </c>
      <c r="E6495">
        <f t="shared" si="101"/>
        <v>-0.35000000000000003</v>
      </c>
    </row>
    <row r="6496" spans="1:5" x14ac:dyDescent="0.3">
      <c r="A6496" s="2">
        <v>46079.583333265546</v>
      </c>
      <c r="B6496" s="73">
        <v>-0.56999999999999995</v>
      </c>
      <c r="C6496" s="44">
        <v>-0.43</v>
      </c>
      <c r="D6496" s="23">
        <v>-0.28999999999999998</v>
      </c>
      <c r="E6496">
        <f t="shared" si="101"/>
        <v>-0.31</v>
      </c>
    </row>
    <row r="6497" spans="1:5" x14ac:dyDescent="0.3">
      <c r="A6497" s="2">
        <v>46079.62499993221</v>
      </c>
      <c r="B6497" s="73">
        <v>-0.56000000000000005</v>
      </c>
      <c r="C6497" s="44">
        <v>-0.32</v>
      </c>
      <c r="D6497" s="23">
        <v>-0.2</v>
      </c>
      <c r="E6497">
        <f t="shared" si="101"/>
        <v>-0.22</v>
      </c>
    </row>
    <row r="6498" spans="1:5" x14ac:dyDescent="0.3">
      <c r="A6498" s="2">
        <v>46079.666666598874</v>
      </c>
      <c r="B6498" s="73">
        <v>-0.47</v>
      </c>
      <c r="C6498" s="44">
        <v>-0.18</v>
      </c>
      <c r="D6498" s="23">
        <v>-0.1</v>
      </c>
      <c r="E6498">
        <f t="shared" si="101"/>
        <v>-0.12000000000000001</v>
      </c>
    </row>
    <row r="6499" spans="1:5" x14ac:dyDescent="0.3">
      <c r="A6499" s="2">
        <v>46079.708333265538</v>
      </c>
      <c r="B6499" s="73">
        <v>-0.35</v>
      </c>
      <c r="C6499" s="44">
        <v>-0.04</v>
      </c>
      <c r="D6499" s="23">
        <v>-0.01</v>
      </c>
      <c r="E6499">
        <f t="shared" si="101"/>
        <v>-0.03</v>
      </c>
    </row>
    <row r="6500" spans="1:5" x14ac:dyDescent="0.3">
      <c r="A6500" s="2">
        <v>46079.749999932203</v>
      </c>
      <c r="B6500" s="73">
        <v>-0.18</v>
      </c>
      <c r="C6500" s="44">
        <v>0.15</v>
      </c>
      <c r="D6500" s="23">
        <v>0.11</v>
      </c>
      <c r="E6500">
        <f t="shared" si="101"/>
        <v>0.09</v>
      </c>
    </row>
    <row r="6501" spans="1:5" x14ac:dyDescent="0.3">
      <c r="A6501" s="2">
        <v>46079.791666598867</v>
      </c>
      <c r="B6501" s="73">
        <v>-0.02</v>
      </c>
      <c r="C6501" s="44">
        <v>0.32</v>
      </c>
      <c r="D6501" s="23">
        <v>0.2</v>
      </c>
      <c r="E6501">
        <f t="shared" si="101"/>
        <v>0.18000000000000002</v>
      </c>
    </row>
    <row r="6502" spans="1:5" x14ac:dyDescent="0.3">
      <c r="A6502" s="2">
        <v>46079.833333265531</v>
      </c>
      <c r="B6502" s="73">
        <v>0.13</v>
      </c>
      <c r="C6502" s="44">
        <v>0.46</v>
      </c>
      <c r="D6502" s="23">
        <v>0.23</v>
      </c>
      <c r="E6502">
        <f t="shared" si="101"/>
        <v>0.21000000000000002</v>
      </c>
    </row>
    <row r="6503" spans="1:5" x14ac:dyDescent="0.3">
      <c r="A6503" s="2">
        <v>46079.874999932195</v>
      </c>
      <c r="B6503" s="73">
        <v>0.21</v>
      </c>
      <c r="C6503" s="44">
        <v>0.51</v>
      </c>
      <c r="D6503" s="23">
        <v>0.25</v>
      </c>
      <c r="E6503">
        <f t="shared" si="101"/>
        <v>0.23</v>
      </c>
    </row>
    <row r="6504" spans="1:5" x14ac:dyDescent="0.3">
      <c r="A6504" s="2">
        <v>46079.91666659886</v>
      </c>
      <c r="B6504" s="73">
        <v>0.23</v>
      </c>
      <c r="C6504" s="44">
        <v>0.53</v>
      </c>
      <c r="D6504" s="23">
        <v>0.18</v>
      </c>
      <c r="E6504">
        <f t="shared" si="101"/>
        <v>0.16</v>
      </c>
    </row>
    <row r="6505" spans="1:5" x14ac:dyDescent="0.3">
      <c r="A6505" s="2">
        <v>46079.958333265524</v>
      </c>
      <c r="B6505" s="73">
        <v>0.24</v>
      </c>
      <c r="C6505" s="44">
        <v>0.51</v>
      </c>
      <c r="D6505" s="23">
        <v>0.14000000000000001</v>
      </c>
      <c r="E6505">
        <f t="shared" si="101"/>
        <v>0.12000000000000001</v>
      </c>
    </row>
    <row r="6506" spans="1:5" x14ac:dyDescent="0.3">
      <c r="A6506" s="2">
        <v>46079.999999932188</v>
      </c>
      <c r="B6506" s="73">
        <v>0.24</v>
      </c>
      <c r="C6506" s="44">
        <v>0.47</v>
      </c>
      <c r="D6506" s="23">
        <v>0.06</v>
      </c>
      <c r="E6506">
        <f t="shared" si="101"/>
        <v>3.9999999999999994E-2</v>
      </c>
    </row>
    <row r="6507" spans="1:5" x14ac:dyDescent="0.3">
      <c r="A6507" s="2">
        <v>46080.041666598852</v>
      </c>
      <c r="B6507" s="73">
        <v>0.24</v>
      </c>
      <c r="C6507" s="44">
        <v>0.43</v>
      </c>
      <c r="D6507" s="23">
        <v>0.01</v>
      </c>
      <c r="E6507">
        <f t="shared" si="101"/>
        <v>-0.01</v>
      </c>
    </row>
    <row r="6508" spans="1:5" x14ac:dyDescent="0.3">
      <c r="A6508" s="2">
        <v>46080.083333265517</v>
      </c>
      <c r="B6508" s="73">
        <v>0.22</v>
      </c>
      <c r="C6508" s="44">
        <v>0.39</v>
      </c>
      <c r="D6508" s="23">
        <v>-0.01</v>
      </c>
      <c r="E6508">
        <f t="shared" si="101"/>
        <v>-0.03</v>
      </c>
    </row>
    <row r="6509" spans="1:5" x14ac:dyDescent="0.3">
      <c r="A6509" s="2">
        <v>46080.124999932181</v>
      </c>
      <c r="B6509" s="73">
        <v>0.2</v>
      </c>
      <c r="C6509" s="44">
        <v>0.36</v>
      </c>
      <c r="D6509" s="23">
        <v>0.02</v>
      </c>
      <c r="E6509">
        <f t="shared" si="101"/>
        <v>0</v>
      </c>
    </row>
    <row r="6510" spans="1:5" x14ac:dyDescent="0.3">
      <c r="A6510" s="2">
        <v>46080.166666598845</v>
      </c>
      <c r="B6510" s="73">
        <v>0.19</v>
      </c>
      <c r="C6510" s="44">
        <v>0.36</v>
      </c>
      <c r="D6510" s="23">
        <v>0.03</v>
      </c>
      <c r="E6510">
        <f t="shared" si="101"/>
        <v>9.9999999999999985E-3</v>
      </c>
    </row>
    <row r="6511" spans="1:5" x14ac:dyDescent="0.3">
      <c r="A6511" s="2">
        <v>46080.208333265509</v>
      </c>
      <c r="B6511" s="73">
        <v>0.17</v>
      </c>
      <c r="C6511" s="44">
        <v>0.34</v>
      </c>
      <c r="D6511" s="23">
        <v>0.06</v>
      </c>
      <c r="E6511">
        <f t="shared" si="101"/>
        <v>3.9999999999999994E-2</v>
      </c>
    </row>
    <row r="6512" spans="1:5" x14ac:dyDescent="0.3">
      <c r="A6512" s="2">
        <v>46080.249999932174</v>
      </c>
      <c r="B6512" s="73">
        <v>0.11</v>
      </c>
      <c r="C6512" s="44">
        <v>0.28000000000000003</v>
      </c>
      <c r="D6512" s="23">
        <v>7.0000000000000007E-2</v>
      </c>
      <c r="E6512">
        <f t="shared" si="101"/>
        <v>0.05</v>
      </c>
    </row>
    <row r="6513" spans="1:5" x14ac:dyDescent="0.3">
      <c r="A6513" s="2">
        <v>46080.291666598838</v>
      </c>
      <c r="B6513" s="73">
        <v>0.02</v>
      </c>
      <c r="C6513" s="44">
        <v>0.2</v>
      </c>
      <c r="D6513" s="23">
        <v>0.08</v>
      </c>
      <c r="E6513">
        <f t="shared" si="101"/>
        <v>0.06</v>
      </c>
    </row>
    <row r="6514" spans="1:5" x14ac:dyDescent="0.3">
      <c r="A6514" s="2">
        <v>46080.333333265502</v>
      </c>
      <c r="B6514" s="73">
        <v>-0.09</v>
      </c>
      <c r="C6514" s="44">
        <v>7.0000000000000007E-2</v>
      </c>
      <c r="D6514" s="23">
        <v>0.04</v>
      </c>
      <c r="E6514">
        <f t="shared" si="101"/>
        <v>0.02</v>
      </c>
    </row>
    <row r="6515" spans="1:5" x14ac:dyDescent="0.3">
      <c r="A6515" s="2">
        <v>46080.374999932166</v>
      </c>
      <c r="B6515" s="73">
        <v>-0.22</v>
      </c>
      <c r="C6515" s="44">
        <v>-7.0000000000000007E-2</v>
      </c>
      <c r="D6515" s="23">
        <v>-0.03</v>
      </c>
      <c r="E6515">
        <f t="shared" si="101"/>
        <v>-0.05</v>
      </c>
    </row>
    <row r="6516" spans="1:5" x14ac:dyDescent="0.3">
      <c r="A6516" s="2">
        <v>46080.41666659883</v>
      </c>
      <c r="B6516" s="73">
        <v>-0.33</v>
      </c>
      <c r="C6516" s="44">
        <v>-0.2</v>
      </c>
      <c r="D6516" s="23">
        <v>-0.1</v>
      </c>
      <c r="E6516">
        <f t="shared" si="101"/>
        <v>-0.12000000000000001</v>
      </c>
    </row>
    <row r="6517" spans="1:5" x14ac:dyDescent="0.3">
      <c r="A6517" s="2">
        <v>46080.458333265495</v>
      </c>
      <c r="B6517" s="73">
        <v>-0.44</v>
      </c>
      <c r="C6517" s="44">
        <v>-0.34</v>
      </c>
      <c r="D6517" s="23">
        <v>-0.24</v>
      </c>
      <c r="E6517">
        <f t="shared" si="101"/>
        <v>-0.26</v>
      </c>
    </row>
    <row r="6518" spans="1:5" x14ac:dyDescent="0.3">
      <c r="A6518" s="2">
        <v>46080.499999932159</v>
      </c>
      <c r="B6518" s="73">
        <v>-0.52</v>
      </c>
      <c r="C6518" s="44">
        <v>-0.43</v>
      </c>
      <c r="D6518" s="23">
        <v>-0.28999999999999998</v>
      </c>
      <c r="E6518">
        <f t="shared" si="101"/>
        <v>-0.31</v>
      </c>
    </row>
    <row r="6519" spans="1:5" x14ac:dyDescent="0.3">
      <c r="A6519" s="2">
        <v>46080.541666598823</v>
      </c>
      <c r="B6519" s="73">
        <v>-0.56999999999999995</v>
      </c>
      <c r="C6519" s="44">
        <v>-0.47</v>
      </c>
      <c r="D6519" s="23">
        <v>-0.31</v>
      </c>
      <c r="E6519">
        <f t="shared" si="101"/>
        <v>-0.33</v>
      </c>
    </row>
    <row r="6520" spans="1:5" x14ac:dyDescent="0.3">
      <c r="A6520" s="2">
        <v>46080.583333265487</v>
      </c>
      <c r="B6520" s="73">
        <v>-0.56000000000000005</v>
      </c>
      <c r="C6520" s="44">
        <v>-0.46</v>
      </c>
      <c r="D6520" s="23">
        <v>-0.28999999999999998</v>
      </c>
      <c r="E6520">
        <f t="shared" si="101"/>
        <v>-0.31</v>
      </c>
    </row>
    <row r="6521" spans="1:5" x14ac:dyDescent="0.3">
      <c r="A6521" s="2">
        <v>46080.624999932152</v>
      </c>
      <c r="B6521" s="73">
        <v>-0.54</v>
      </c>
      <c r="C6521" s="44">
        <v>-0.42</v>
      </c>
      <c r="D6521" s="23">
        <v>-0.27</v>
      </c>
      <c r="E6521">
        <f t="shared" si="101"/>
        <v>-0.29000000000000004</v>
      </c>
    </row>
    <row r="6522" spans="1:5" x14ac:dyDescent="0.3">
      <c r="A6522" s="2">
        <v>46080.666666598816</v>
      </c>
      <c r="B6522" s="73">
        <v>-0.53</v>
      </c>
      <c r="C6522" s="44">
        <v>-0.31</v>
      </c>
      <c r="D6522" s="23">
        <v>-0.19</v>
      </c>
      <c r="E6522">
        <f t="shared" si="101"/>
        <v>-0.21</v>
      </c>
    </row>
    <row r="6523" spans="1:5" x14ac:dyDescent="0.3">
      <c r="A6523" s="2">
        <v>46080.70833326548</v>
      </c>
      <c r="B6523" s="73">
        <v>-0.47</v>
      </c>
      <c r="C6523" s="44">
        <v>-0.19</v>
      </c>
      <c r="D6523" s="23">
        <v>-7.0000000000000007E-2</v>
      </c>
      <c r="E6523">
        <f t="shared" si="101"/>
        <v>-9.0000000000000011E-2</v>
      </c>
    </row>
    <row r="6524" spans="1:5" x14ac:dyDescent="0.3">
      <c r="A6524" s="2">
        <v>46080.749999932144</v>
      </c>
      <c r="B6524" s="73">
        <v>-0.34</v>
      </c>
      <c r="C6524" s="44">
        <v>-0.03</v>
      </c>
      <c r="D6524" s="23">
        <v>0.01</v>
      </c>
      <c r="E6524">
        <f t="shared" si="101"/>
        <v>-0.01</v>
      </c>
    </row>
    <row r="6525" spans="1:5" x14ac:dyDescent="0.3">
      <c r="A6525" s="2">
        <v>46080.791666598809</v>
      </c>
      <c r="B6525" s="73">
        <v>-0.19</v>
      </c>
      <c r="C6525" s="44">
        <v>0.13</v>
      </c>
      <c r="D6525" s="23">
        <v>0.14000000000000001</v>
      </c>
      <c r="E6525">
        <f t="shared" si="101"/>
        <v>0.12000000000000001</v>
      </c>
    </row>
    <row r="6526" spans="1:5" x14ac:dyDescent="0.3">
      <c r="A6526" s="2">
        <v>46080.833333265473</v>
      </c>
      <c r="B6526" s="73">
        <v>-0.03</v>
      </c>
      <c r="C6526" s="44">
        <v>0.31</v>
      </c>
      <c r="D6526" s="23">
        <v>0.2</v>
      </c>
      <c r="E6526">
        <f t="shared" si="101"/>
        <v>0.18000000000000002</v>
      </c>
    </row>
    <row r="6527" spans="1:5" x14ac:dyDescent="0.3">
      <c r="A6527" s="2">
        <v>46080.874999932137</v>
      </c>
      <c r="B6527" s="73">
        <v>0.12</v>
      </c>
      <c r="C6527" s="44">
        <v>0.45</v>
      </c>
      <c r="D6527" s="23">
        <v>0.25</v>
      </c>
      <c r="E6527">
        <f t="shared" si="101"/>
        <v>0.23</v>
      </c>
    </row>
    <row r="6528" spans="1:5" x14ac:dyDescent="0.3">
      <c r="A6528" s="2">
        <v>46080.916666598801</v>
      </c>
      <c r="B6528" s="73">
        <v>0.22</v>
      </c>
      <c r="C6528" s="44">
        <v>0.54</v>
      </c>
      <c r="D6528" s="23">
        <v>0.28000000000000003</v>
      </c>
      <c r="E6528">
        <f t="shared" si="101"/>
        <v>0.26</v>
      </c>
    </row>
    <row r="6529" spans="1:5" x14ac:dyDescent="0.3">
      <c r="A6529" s="2">
        <v>46080.958333265466</v>
      </c>
      <c r="B6529" s="73">
        <v>0.28999999999999998</v>
      </c>
      <c r="C6529" s="44">
        <v>0.59</v>
      </c>
      <c r="D6529" s="23">
        <v>0.23</v>
      </c>
      <c r="E6529">
        <f t="shared" si="101"/>
        <v>0.21000000000000002</v>
      </c>
    </row>
    <row r="6530" spans="1:5" x14ac:dyDescent="0.3">
      <c r="A6530" s="2">
        <v>46080.99999993213</v>
      </c>
      <c r="B6530" s="73">
        <v>0.33</v>
      </c>
      <c r="C6530" s="44">
        <v>0.6</v>
      </c>
      <c r="D6530" s="23">
        <v>0.22</v>
      </c>
      <c r="E6530">
        <f t="shared" si="101"/>
        <v>0.2</v>
      </c>
    </row>
    <row r="6531" spans="1:5" x14ac:dyDescent="0.3">
      <c r="A6531" s="2">
        <v>46081.041666598794</v>
      </c>
      <c r="B6531" s="73">
        <v>0.35</v>
      </c>
      <c r="C6531" s="44">
        <v>0.61</v>
      </c>
      <c r="D6531" s="23">
        <v>0.18</v>
      </c>
      <c r="E6531">
        <f t="shared" ref="E6531:E6594" si="102">D6531-0.02</f>
        <v>0.16</v>
      </c>
    </row>
    <row r="6532" spans="1:5" x14ac:dyDescent="0.3">
      <c r="A6532" s="2">
        <v>46081.083333265458</v>
      </c>
      <c r="B6532" s="73">
        <v>0.35</v>
      </c>
      <c r="C6532" s="44">
        <v>0.55000000000000004</v>
      </c>
      <c r="D6532" s="23">
        <v>0.12</v>
      </c>
      <c r="E6532">
        <f t="shared" si="102"/>
        <v>9.9999999999999992E-2</v>
      </c>
    </row>
    <row r="6533" spans="1:5" x14ac:dyDescent="0.3">
      <c r="A6533" s="2">
        <v>46081.124999932123</v>
      </c>
      <c r="B6533" s="73">
        <v>0.34</v>
      </c>
      <c r="C6533" s="44">
        <v>0.5</v>
      </c>
      <c r="D6533" s="23">
        <v>0.09</v>
      </c>
      <c r="E6533">
        <f t="shared" si="102"/>
        <v>6.9999999999999993E-2</v>
      </c>
    </row>
    <row r="6534" spans="1:5" x14ac:dyDescent="0.3">
      <c r="A6534" s="2">
        <v>46081.166666598787</v>
      </c>
      <c r="B6534" s="73">
        <v>0.3</v>
      </c>
      <c r="C6534" s="44">
        <v>0.44</v>
      </c>
      <c r="D6534" s="23">
        <v>0.08</v>
      </c>
      <c r="E6534">
        <f t="shared" si="102"/>
        <v>0.06</v>
      </c>
    </row>
    <row r="6535" spans="1:5" x14ac:dyDescent="0.3">
      <c r="A6535" s="2">
        <v>46081.208333265451</v>
      </c>
      <c r="B6535" s="73">
        <v>0.25</v>
      </c>
      <c r="C6535" s="44">
        <v>0.43</v>
      </c>
      <c r="D6535" s="23">
        <v>0.09</v>
      </c>
      <c r="E6535">
        <f t="shared" si="102"/>
        <v>6.9999999999999993E-2</v>
      </c>
    </row>
    <row r="6536" spans="1:5" x14ac:dyDescent="0.3">
      <c r="A6536" s="2">
        <v>46081.249999932115</v>
      </c>
      <c r="B6536" s="73">
        <v>0.21</v>
      </c>
      <c r="C6536" s="44">
        <v>0.38</v>
      </c>
      <c r="D6536" s="23">
        <v>0.11</v>
      </c>
      <c r="E6536">
        <f t="shared" si="102"/>
        <v>0.09</v>
      </c>
    </row>
    <row r="6537" spans="1:5" x14ac:dyDescent="0.3">
      <c r="A6537" s="2">
        <v>46081.29166659878</v>
      </c>
      <c r="B6537" s="73">
        <v>0.13</v>
      </c>
      <c r="C6537" s="44">
        <v>0.31</v>
      </c>
      <c r="D6537" s="23">
        <v>0.12</v>
      </c>
      <c r="E6537">
        <f t="shared" si="102"/>
        <v>9.9999999999999992E-2</v>
      </c>
    </row>
    <row r="6538" spans="1:5" x14ac:dyDescent="0.3">
      <c r="A6538" s="2">
        <v>46081.333333265444</v>
      </c>
      <c r="B6538" s="73">
        <v>0.05</v>
      </c>
      <c r="C6538" s="44">
        <v>0.22</v>
      </c>
      <c r="D6538" s="23">
        <v>0.12</v>
      </c>
      <c r="E6538">
        <f t="shared" si="102"/>
        <v>9.9999999999999992E-2</v>
      </c>
    </row>
    <row r="6539" spans="1:5" x14ac:dyDescent="0.3">
      <c r="A6539" s="2">
        <v>46081.374999932108</v>
      </c>
      <c r="B6539" s="73">
        <v>-7.0000000000000007E-2</v>
      </c>
      <c r="C6539" s="44">
        <v>0.08</v>
      </c>
      <c r="D6539" s="23">
        <v>0.05</v>
      </c>
      <c r="E6539">
        <f t="shared" si="102"/>
        <v>3.0000000000000002E-2</v>
      </c>
    </row>
    <row r="6540" spans="1:5" x14ac:dyDescent="0.3">
      <c r="A6540" s="2">
        <v>46081.416666598772</v>
      </c>
      <c r="B6540" s="73">
        <v>-0.2</v>
      </c>
      <c r="C6540" s="44">
        <v>-0.04</v>
      </c>
      <c r="D6540" s="23">
        <v>-0.02</v>
      </c>
      <c r="E6540">
        <f t="shared" si="102"/>
        <v>-0.04</v>
      </c>
    </row>
    <row r="6541" spans="1:5" x14ac:dyDescent="0.3">
      <c r="A6541" s="2">
        <v>46081.458333265437</v>
      </c>
      <c r="B6541" s="73">
        <v>-0.32</v>
      </c>
      <c r="C6541" s="44">
        <v>-0.19</v>
      </c>
      <c r="D6541" s="23">
        <v>-0.1</v>
      </c>
      <c r="E6541">
        <f t="shared" si="102"/>
        <v>-0.12000000000000001</v>
      </c>
    </row>
    <row r="6542" spans="1:5" x14ac:dyDescent="0.3">
      <c r="A6542" s="2">
        <v>46081.499999932101</v>
      </c>
      <c r="B6542" s="73">
        <v>-0.42</v>
      </c>
      <c r="C6542" s="44">
        <v>-0.31</v>
      </c>
      <c r="D6542" s="23">
        <v>-0.24</v>
      </c>
      <c r="E6542">
        <f t="shared" si="102"/>
        <v>-0.26</v>
      </c>
    </row>
    <row r="6543" spans="1:5" x14ac:dyDescent="0.3">
      <c r="A6543" s="2">
        <v>46081.541666598765</v>
      </c>
      <c r="B6543" s="73">
        <v>-0.49</v>
      </c>
      <c r="C6543" s="44">
        <v>-0.4</v>
      </c>
      <c r="D6543" s="23">
        <v>-0.31</v>
      </c>
      <c r="E6543">
        <f t="shared" si="102"/>
        <v>-0.33</v>
      </c>
    </row>
    <row r="6544" spans="1:5" x14ac:dyDescent="0.3">
      <c r="A6544" s="2">
        <v>46081.583333265429</v>
      </c>
      <c r="B6544" s="73">
        <v>-0.54</v>
      </c>
      <c r="C6544" s="44">
        <v>-0.48</v>
      </c>
      <c r="D6544" s="23">
        <v>-0.33</v>
      </c>
      <c r="E6544">
        <f t="shared" si="102"/>
        <v>-0.35000000000000003</v>
      </c>
    </row>
    <row r="6545" spans="1:5" x14ac:dyDescent="0.3">
      <c r="A6545" s="2">
        <v>46081.624999932093</v>
      </c>
      <c r="B6545" s="73">
        <v>-0.56999999999999995</v>
      </c>
      <c r="C6545" s="44">
        <v>-0.5</v>
      </c>
      <c r="D6545" s="23">
        <v>-0.34</v>
      </c>
      <c r="E6545">
        <f t="shared" si="102"/>
        <v>-0.36000000000000004</v>
      </c>
    </row>
    <row r="6546" spans="1:5" x14ac:dyDescent="0.3">
      <c r="A6546" s="2">
        <v>46081.666666598758</v>
      </c>
      <c r="B6546" s="73">
        <v>-0.56000000000000005</v>
      </c>
      <c r="C6546" s="44">
        <v>-0.44</v>
      </c>
      <c r="D6546" s="23">
        <v>-0.3</v>
      </c>
      <c r="E6546">
        <f t="shared" si="102"/>
        <v>-0.32</v>
      </c>
    </row>
    <row r="6547" spans="1:5" x14ac:dyDescent="0.3">
      <c r="A6547" s="2">
        <v>46081.708333265422</v>
      </c>
      <c r="B6547" s="73">
        <v>-0.54</v>
      </c>
      <c r="C6547" s="44">
        <v>-0.37</v>
      </c>
      <c r="D6547" s="23">
        <v>-0.26</v>
      </c>
      <c r="E6547">
        <f t="shared" si="102"/>
        <v>-0.28000000000000003</v>
      </c>
    </row>
    <row r="6548" spans="1:5" x14ac:dyDescent="0.3">
      <c r="A6548" s="2">
        <v>46081.749999932086</v>
      </c>
      <c r="B6548" s="73">
        <v>-0.53</v>
      </c>
      <c r="C6548" s="44">
        <v>-0.26</v>
      </c>
      <c r="D6548" s="23">
        <v>-0.15</v>
      </c>
      <c r="E6548">
        <f t="shared" si="102"/>
        <v>-0.16999999999999998</v>
      </c>
    </row>
    <row r="6549" spans="1:5" x14ac:dyDescent="0.3">
      <c r="A6549" s="2">
        <v>46081.79166659875</v>
      </c>
      <c r="B6549" s="73">
        <v>-0.43</v>
      </c>
      <c r="C6549" s="44">
        <v>-0.11</v>
      </c>
      <c r="D6549" s="23">
        <v>-0.04</v>
      </c>
      <c r="E6549">
        <f t="shared" si="102"/>
        <v>-0.06</v>
      </c>
    </row>
    <row r="6550" spans="1:5" x14ac:dyDescent="0.3">
      <c r="A6550" s="2">
        <v>46081.833333265415</v>
      </c>
      <c r="B6550" s="73">
        <v>-0.28000000000000003</v>
      </c>
      <c r="C6550" s="44">
        <v>0.06</v>
      </c>
      <c r="D6550" s="23">
        <v>0.02</v>
      </c>
      <c r="E6550">
        <f t="shared" si="102"/>
        <v>0</v>
      </c>
    </row>
    <row r="6551" spans="1:5" x14ac:dyDescent="0.3">
      <c r="A6551" s="2">
        <v>46081.874999932079</v>
      </c>
      <c r="B6551" s="73">
        <v>-0.12</v>
      </c>
      <c r="C6551" s="44">
        <v>0.19</v>
      </c>
      <c r="D6551" s="23">
        <v>0.1</v>
      </c>
      <c r="E6551">
        <f t="shared" si="102"/>
        <v>0.08</v>
      </c>
    </row>
    <row r="6552" spans="1:5" x14ac:dyDescent="0.3">
      <c r="A6552" s="2">
        <v>46081.916666598743</v>
      </c>
      <c r="B6552" s="73">
        <v>0.02</v>
      </c>
      <c r="C6552" s="44">
        <v>0.39</v>
      </c>
      <c r="D6552" s="23">
        <v>0.18</v>
      </c>
      <c r="E6552">
        <f t="shared" si="102"/>
        <v>0.16</v>
      </c>
    </row>
    <row r="6553" spans="1:5" x14ac:dyDescent="0.3">
      <c r="A6553" s="2">
        <v>46081.958333265407</v>
      </c>
      <c r="B6553" s="73">
        <v>0.17</v>
      </c>
      <c r="C6553" s="44">
        <v>0.51</v>
      </c>
      <c r="D6553" s="23">
        <v>0.21</v>
      </c>
      <c r="E6553">
        <f t="shared" si="102"/>
        <v>0.19</v>
      </c>
    </row>
    <row r="6554" spans="1:5" x14ac:dyDescent="0.3">
      <c r="A6554" s="2">
        <v>46081.999999932072</v>
      </c>
      <c r="B6554" s="73">
        <v>0.27</v>
      </c>
      <c r="C6554" s="44">
        <v>0.61</v>
      </c>
      <c r="D6554" s="23">
        <v>0.21</v>
      </c>
      <c r="E6554">
        <f t="shared" si="102"/>
        <v>0.19</v>
      </c>
    </row>
    <row r="6555" spans="1:5" x14ac:dyDescent="0.3">
      <c r="A6555" s="2">
        <v>46082.041666598736</v>
      </c>
      <c r="B6555" s="73">
        <v>0.32</v>
      </c>
      <c r="C6555" s="44">
        <v>0.6</v>
      </c>
      <c r="D6555" s="23">
        <v>0.17</v>
      </c>
      <c r="E6555">
        <f t="shared" si="102"/>
        <v>0.15000000000000002</v>
      </c>
    </row>
    <row r="6556" spans="1:5" x14ac:dyDescent="0.3">
      <c r="A6556" s="2">
        <v>46082.0833332654</v>
      </c>
      <c r="B6556" s="73">
        <v>0.32</v>
      </c>
      <c r="C6556" s="44">
        <v>0.59</v>
      </c>
      <c r="D6556" s="23">
        <v>0.11</v>
      </c>
      <c r="E6556">
        <f t="shared" si="102"/>
        <v>0.09</v>
      </c>
    </row>
    <row r="6557" spans="1:5" x14ac:dyDescent="0.3">
      <c r="A6557" s="2">
        <v>46082.124999932064</v>
      </c>
      <c r="B6557" s="73">
        <v>0.31</v>
      </c>
      <c r="C6557" s="44">
        <v>0.52</v>
      </c>
      <c r="D6557" s="23">
        <v>0.06</v>
      </c>
      <c r="E6557">
        <f t="shared" si="102"/>
        <v>3.9999999999999994E-2</v>
      </c>
    </row>
    <row r="6558" spans="1:5" x14ac:dyDescent="0.3">
      <c r="A6558" s="2">
        <v>46082.166666598729</v>
      </c>
      <c r="B6558" s="73">
        <v>0.31</v>
      </c>
      <c r="C6558" s="44">
        <v>0.5</v>
      </c>
      <c r="D6558" s="23">
        <v>0.06</v>
      </c>
      <c r="E6558">
        <f t="shared" si="102"/>
        <v>3.9999999999999994E-2</v>
      </c>
    </row>
    <row r="6559" spans="1:5" x14ac:dyDescent="0.3">
      <c r="A6559" s="2">
        <v>46082.208333265393</v>
      </c>
      <c r="B6559" s="73">
        <v>0.3</v>
      </c>
      <c r="C6559" s="44">
        <v>0.47</v>
      </c>
      <c r="D6559" s="23">
        <v>0.05</v>
      </c>
      <c r="E6559">
        <f t="shared" si="102"/>
        <v>3.0000000000000002E-2</v>
      </c>
    </row>
    <row r="6560" spans="1:5" x14ac:dyDescent="0.3">
      <c r="A6560" s="2">
        <v>46082.249999932057</v>
      </c>
      <c r="B6560" s="73">
        <v>0.26</v>
      </c>
      <c r="C6560" s="44">
        <v>0.45</v>
      </c>
      <c r="D6560" s="23">
        <v>0.11</v>
      </c>
      <c r="E6560">
        <f t="shared" si="102"/>
        <v>0.09</v>
      </c>
    </row>
    <row r="6561" spans="1:5" x14ac:dyDescent="0.3">
      <c r="A6561" s="2">
        <v>46082.291666598721</v>
      </c>
      <c r="B6561" s="73">
        <v>0.22</v>
      </c>
      <c r="C6561" s="44">
        <v>0.4</v>
      </c>
      <c r="D6561" s="23">
        <v>0.14000000000000001</v>
      </c>
      <c r="E6561">
        <f t="shared" si="102"/>
        <v>0.12000000000000001</v>
      </c>
    </row>
    <row r="6562" spans="1:5" x14ac:dyDescent="0.3">
      <c r="A6562" s="2">
        <v>46082.333333265386</v>
      </c>
      <c r="B6562" s="73">
        <v>0.18</v>
      </c>
      <c r="C6562" s="44">
        <v>0.36</v>
      </c>
      <c r="D6562" s="23">
        <v>0.16</v>
      </c>
      <c r="E6562">
        <f t="shared" si="102"/>
        <v>0.14000000000000001</v>
      </c>
    </row>
    <row r="6563" spans="1:5" x14ac:dyDescent="0.3">
      <c r="A6563" s="2">
        <v>46082.37499993205</v>
      </c>
      <c r="B6563" s="73">
        <v>0.11</v>
      </c>
      <c r="C6563" s="44">
        <v>0.28000000000000003</v>
      </c>
      <c r="D6563" s="23">
        <v>0.18</v>
      </c>
      <c r="E6563">
        <f t="shared" si="102"/>
        <v>0.16</v>
      </c>
    </row>
    <row r="6564" spans="1:5" x14ac:dyDescent="0.3">
      <c r="A6564" s="2">
        <v>46082.416666598714</v>
      </c>
      <c r="B6564" s="73">
        <v>0.02</v>
      </c>
      <c r="C6564" s="44">
        <v>0.18</v>
      </c>
      <c r="D6564" s="23">
        <v>0.12</v>
      </c>
      <c r="E6564">
        <f t="shared" si="102"/>
        <v>9.9999999999999992E-2</v>
      </c>
    </row>
    <row r="6565" spans="1:5" x14ac:dyDescent="0.3">
      <c r="A6565" s="2">
        <v>46082.458333265378</v>
      </c>
      <c r="B6565" s="73">
        <v>-0.1</v>
      </c>
      <c r="C6565" s="44">
        <v>0.05</v>
      </c>
      <c r="D6565" s="23">
        <v>0.04</v>
      </c>
      <c r="E6565">
        <f t="shared" si="102"/>
        <v>0.02</v>
      </c>
    </row>
    <row r="6566" spans="1:5" x14ac:dyDescent="0.3">
      <c r="A6566" s="2">
        <v>46082.499999932043</v>
      </c>
      <c r="B6566" s="73">
        <v>-0.23</v>
      </c>
      <c r="C6566" s="44">
        <v>-0.11</v>
      </c>
      <c r="D6566" s="23">
        <v>-0.06</v>
      </c>
      <c r="E6566">
        <f t="shared" si="102"/>
        <v>-0.08</v>
      </c>
    </row>
    <row r="6567" spans="1:5" x14ac:dyDescent="0.3">
      <c r="A6567" s="2">
        <v>46082.541666598707</v>
      </c>
      <c r="B6567" s="73">
        <v>-0.35</v>
      </c>
      <c r="C6567" s="44">
        <v>-0.25</v>
      </c>
      <c r="D6567" s="23">
        <v>-0.19</v>
      </c>
      <c r="E6567">
        <f t="shared" si="102"/>
        <v>-0.21</v>
      </c>
    </row>
    <row r="6568" spans="1:5" x14ac:dyDescent="0.3">
      <c r="A6568" s="2">
        <v>46082.583333265371</v>
      </c>
      <c r="B6568" s="73">
        <v>-0.45</v>
      </c>
      <c r="C6568" s="44">
        <v>-0.35</v>
      </c>
      <c r="D6568" s="23">
        <v>-0.27</v>
      </c>
      <c r="E6568">
        <f t="shared" si="102"/>
        <v>-0.29000000000000004</v>
      </c>
    </row>
    <row r="6569" spans="1:5" x14ac:dyDescent="0.3">
      <c r="A6569" s="2">
        <v>46082.624999932035</v>
      </c>
      <c r="B6569" s="73">
        <v>-0.51</v>
      </c>
      <c r="C6569" s="44">
        <v>-0.44</v>
      </c>
      <c r="D6569" s="23">
        <v>-0.33</v>
      </c>
      <c r="E6569">
        <f t="shared" si="102"/>
        <v>-0.35000000000000003</v>
      </c>
    </row>
    <row r="6570" spans="1:5" x14ac:dyDescent="0.3">
      <c r="A6570" s="2">
        <v>46082.6666665987</v>
      </c>
      <c r="B6570" s="73">
        <v>-0.56000000000000005</v>
      </c>
      <c r="C6570" s="44">
        <v>-0.49</v>
      </c>
      <c r="D6570" s="23">
        <v>-0.37</v>
      </c>
      <c r="E6570">
        <f t="shared" si="102"/>
        <v>-0.39</v>
      </c>
    </row>
    <row r="6571" spans="1:5" x14ac:dyDescent="0.3">
      <c r="A6571" s="2">
        <v>46082.708333265364</v>
      </c>
      <c r="B6571" s="73">
        <v>-0.56000000000000005</v>
      </c>
      <c r="C6571" s="44">
        <v>-0.47</v>
      </c>
      <c r="D6571" s="23">
        <v>-0.33</v>
      </c>
      <c r="E6571">
        <f t="shared" si="102"/>
        <v>-0.35000000000000003</v>
      </c>
    </row>
    <row r="6572" spans="1:5" x14ac:dyDescent="0.3">
      <c r="A6572" s="2">
        <v>46082.749999932028</v>
      </c>
      <c r="B6572" s="73">
        <v>-0.55000000000000004</v>
      </c>
      <c r="C6572" s="44">
        <v>-0.4</v>
      </c>
      <c r="D6572" s="23">
        <v>-0.27</v>
      </c>
      <c r="E6572">
        <f t="shared" si="102"/>
        <v>-0.29000000000000004</v>
      </c>
    </row>
    <row r="6573" spans="1:5" x14ac:dyDescent="0.3">
      <c r="A6573" s="2">
        <v>46082.791666598692</v>
      </c>
      <c r="B6573" s="73">
        <v>-0.54</v>
      </c>
      <c r="C6573" s="44">
        <v>-0.27</v>
      </c>
      <c r="D6573" s="23">
        <v>-0.13</v>
      </c>
      <c r="E6573">
        <f t="shared" si="102"/>
        <v>-0.15</v>
      </c>
    </row>
    <row r="6574" spans="1:5" x14ac:dyDescent="0.3">
      <c r="A6574" s="2">
        <v>46082.833333265356</v>
      </c>
      <c r="B6574" s="73">
        <v>-0.42</v>
      </c>
      <c r="C6574" s="44">
        <v>-0.08</v>
      </c>
      <c r="D6574" s="23">
        <v>-0.03</v>
      </c>
      <c r="E6574">
        <f t="shared" si="102"/>
        <v>-0.05</v>
      </c>
    </row>
    <row r="6575" spans="1:5" x14ac:dyDescent="0.3">
      <c r="A6575" s="2">
        <v>46082.874999932021</v>
      </c>
      <c r="B6575" s="73">
        <v>-0.27</v>
      </c>
      <c r="C6575" s="44">
        <v>7.0000000000000007E-2</v>
      </c>
      <c r="D6575" s="23">
        <v>0.1</v>
      </c>
      <c r="E6575">
        <f t="shared" si="102"/>
        <v>0.08</v>
      </c>
    </row>
    <row r="6576" spans="1:5" x14ac:dyDescent="0.3">
      <c r="A6576" s="2">
        <v>46082.916666598685</v>
      </c>
      <c r="B6576" s="73">
        <v>-0.12</v>
      </c>
      <c r="C6576" s="44">
        <v>0.24</v>
      </c>
      <c r="D6576" s="23">
        <v>0.16</v>
      </c>
      <c r="E6576">
        <f t="shared" si="102"/>
        <v>0.14000000000000001</v>
      </c>
    </row>
    <row r="6577" spans="1:5" x14ac:dyDescent="0.3">
      <c r="A6577" s="2">
        <v>46082.958333265349</v>
      </c>
      <c r="B6577" s="73">
        <v>0.04</v>
      </c>
      <c r="C6577" s="44">
        <v>0.39</v>
      </c>
      <c r="D6577" s="23">
        <v>0.22</v>
      </c>
      <c r="E6577">
        <f t="shared" si="102"/>
        <v>0.2</v>
      </c>
    </row>
    <row r="6578" spans="1:5" x14ac:dyDescent="0.3">
      <c r="A6578" s="2">
        <v>46082.999999932013</v>
      </c>
      <c r="B6578" s="73">
        <v>0.17</v>
      </c>
      <c r="C6578" s="44">
        <v>0.52</v>
      </c>
      <c r="D6578" s="23">
        <v>0.24</v>
      </c>
      <c r="E6578">
        <f t="shared" si="102"/>
        <v>0.22</v>
      </c>
    </row>
    <row r="6579" spans="1:5" x14ac:dyDescent="0.3">
      <c r="A6579" s="2">
        <v>46083.041666598678</v>
      </c>
      <c r="B6579" s="73">
        <v>0.28000000000000003</v>
      </c>
      <c r="C6579" s="44">
        <v>0.56000000000000005</v>
      </c>
      <c r="D6579" s="23">
        <v>0.2</v>
      </c>
      <c r="E6579">
        <f t="shared" si="102"/>
        <v>0.18000000000000002</v>
      </c>
    </row>
    <row r="6580" spans="1:5" x14ac:dyDescent="0.3">
      <c r="A6580" s="2">
        <v>46083.083333265342</v>
      </c>
      <c r="B6580" s="73">
        <v>0.3</v>
      </c>
      <c r="C6580" s="44">
        <v>0.56999999999999995</v>
      </c>
      <c r="D6580" s="23">
        <v>0.14000000000000001</v>
      </c>
      <c r="E6580">
        <f t="shared" si="102"/>
        <v>0.12000000000000001</v>
      </c>
    </row>
    <row r="6581" spans="1:5" x14ac:dyDescent="0.3">
      <c r="A6581" s="2">
        <v>46083.124999932006</v>
      </c>
      <c r="B6581" s="73">
        <v>0.28999999999999998</v>
      </c>
      <c r="C6581" s="44">
        <v>0.52</v>
      </c>
      <c r="D6581" s="23">
        <v>0.11</v>
      </c>
      <c r="E6581">
        <f t="shared" si="102"/>
        <v>0.09</v>
      </c>
    </row>
    <row r="6582" spans="1:5" x14ac:dyDescent="0.3">
      <c r="A6582" s="2">
        <v>46083.16666659867</v>
      </c>
      <c r="B6582" s="73">
        <v>0.28999999999999998</v>
      </c>
      <c r="C6582" s="44">
        <v>0.52</v>
      </c>
      <c r="D6582" s="23">
        <v>0.08</v>
      </c>
      <c r="E6582">
        <f t="shared" si="102"/>
        <v>0.06</v>
      </c>
    </row>
    <row r="6583" spans="1:5" x14ac:dyDescent="0.3">
      <c r="A6583" s="2">
        <v>46083.208333265335</v>
      </c>
      <c r="B6583" s="73">
        <v>0.28000000000000003</v>
      </c>
      <c r="C6583" s="44">
        <v>0.48</v>
      </c>
      <c r="D6583" s="23">
        <v>0.05</v>
      </c>
      <c r="E6583">
        <f t="shared" si="102"/>
        <v>3.0000000000000002E-2</v>
      </c>
    </row>
    <row r="6584" spans="1:5" x14ac:dyDescent="0.3">
      <c r="A6584" s="2">
        <v>46083.249999931999</v>
      </c>
      <c r="B6584" s="73">
        <v>0.28000000000000003</v>
      </c>
      <c r="C6584" s="44">
        <v>0.46</v>
      </c>
      <c r="D6584" s="23">
        <v>0.1</v>
      </c>
      <c r="E6584">
        <f t="shared" si="102"/>
        <v>0.08</v>
      </c>
    </row>
    <row r="6585" spans="1:5" x14ac:dyDescent="0.3">
      <c r="A6585" s="2">
        <v>46083.291666598663</v>
      </c>
      <c r="B6585" s="73">
        <v>0.28000000000000003</v>
      </c>
      <c r="C6585" s="44">
        <v>0.47</v>
      </c>
      <c r="D6585" s="23">
        <v>0.14000000000000001</v>
      </c>
      <c r="E6585">
        <f t="shared" si="102"/>
        <v>0.12000000000000001</v>
      </c>
    </row>
    <row r="6586" spans="1:5" x14ac:dyDescent="0.3">
      <c r="A6586" s="2">
        <v>46083.333333265327</v>
      </c>
      <c r="B6586" s="73">
        <v>0.26</v>
      </c>
      <c r="C6586" s="44">
        <v>0.46</v>
      </c>
      <c r="D6586" s="23">
        <v>0.24</v>
      </c>
      <c r="E6586">
        <f t="shared" si="102"/>
        <v>0.22</v>
      </c>
    </row>
    <row r="6587" spans="1:5" x14ac:dyDescent="0.3">
      <c r="A6587" s="2">
        <v>46083.374999931992</v>
      </c>
      <c r="B6587" s="73">
        <v>0.26</v>
      </c>
      <c r="C6587" s="44">
        <v>0.47</v>
      </c>
      <c r="D6587" s="23">
        <v>0.31</v>
      </c>
      <c r="E6587">
        <f t="shared" si="102"/>
        <v>0.28999999999999998</v>
      </c>
    </row>
    <row r="6588" spans="1:5" x14ac:dyDescent="0.3">
      <c r="A6588" s="2">
        <v>46083.416666598656</v>
      </c>
      <c r="B6588" s="73">
        <v>0.25</v>
      </c>
      <c r="C6588" s="44">
        <v>0.45</v>
      </c>
      <c r="D6588" s="23">
        <v>0.32</v>
      </c>
      <c r="E6588">
        <f t="shared" si="102"/>
        <v>0.3</v>
      </c>
    </row>
    <row r="6589" spans="1:5" x14ac:dyDescent="0.3">
      <c r="A6589" s="2">
        <v>46083.45833326532</v>
      </c>
      <c r="B6589" s="73">
        <v>0.16</v>
      </c>
      <c r="C6589" s="44">
        <v>0.37</v>
      </c>
      <c r="D6589" s="23">
        <v>0.28999999999999998</v>
      </c>
      <c r="E6589">
        <f t="shared" si="102"/>
        <v>0.26999999999999996</v>
      </c>
    </row>
    <row r="6590" spans="1:5" x14ac:dyDescent="0.3">
      <c r="A6590" s="2">
        <v>46083.499999931984</v>
      </c>
      <c r="B6590" s="73">
        <v>0.03</v>
      </c>
      <c r="C6590" s="44">
        <v>0.18</v>
      </c>
      <c r="D6590" s="23">
        <v>0.19</v>
      </c>
      <c r="E6590">
        <f t="shared" si="102"/>
        <v>0.17</v>
      </c>
    </row>
    <row r="6591" spans="1:5" x14ac:dyDescent="0.3">
      <c r="A6591" s="2">
        <v>46083.541666598649</v>
      </c>
      <c r="B6591" s="73">
        <v>-0.1</v>
      </c>
      <c r="C6591" s="44">
        <v>0.04</v>
      </c>
      <c r="D6591" s="23">
        <v>0.03</v>
      </c>
      <c r="E6591">
        <f t="shared" si="102"/>
        <v>9.9999999999999985E-3</v>
      </c>
    </row>
    <row r="6592" spans="1:5" x14ac:dyDescent="0.3">
      <c r="A6592" s="2">
        <v>46083.583333265313</v>
      </c>
      <c r="B6592" s="73">
        <v>-0.26</v>
      </c>
      <c r="C6592" s="44">
        <v>-0.14000000000000001</v>
      </c>
      <c r="D6592" s="23">
        <v>-0.13</v>
      </c>
      <c r="E6592">
        <f t="shared" si="102"/>
        <v>-0.15</v>
      </c>
    </row>
    <row r="6593" spans="1:5" x14ac:dyDescent="0.3">
      <c r="A6593" s="2">
        <v>46083.624999931977</v>
      </c>
      <c r="B6593" s="73">
        <v>-0.4</v>
      </c>
      <c r="C6593" s="44">
        <v>-0.27</v>
      </c>
      <c r="D6593" s="23">
        <v>-0.23</v>
      </c>
      <c r="E6593">
        <f t="shared" si="102"/>
        <v>-0.25</v>
      </c>
    </row>
    <row r="6594" spans="1:5" x14ac:dyDescent="0.3">
      <c r="A6594" s="2">
        <v>46083.666666598641</v>
      </c>
      <c r="B6594" s="73">
        <v>-0.49</v>
      </c>
      <c r="C6594" s="44">
        <v>-0.37</v>
      </c>
      <c r="D6594" s="23">
        <v>-0.32</v>
      </c>
      <c r="E6594">
        <f t="shared" si="102"/>
        <v>-0.34</v>
      </c>
    </row>
    <row r="6595" spans="1:5" x14ac:dyDescent="0.3">
      <c r="A6595" s="2">
        <v>46083.708333265306</v>
      </c>
      <c r="B6595" s="73">
        <v>-0.54</v>
      </c>
      <c r="C6595" s="44">
        <v>-0.41</v>
      </c>
      <c r="D6595" s="23">
        <v>-0.36</v>
      </c>
      <c r="E6595">
        <f t="shared" ref="E6595:E6658" si="103">D6595-0.02</f>
        <v>-0.38</v>
      </c>
    </row>
    <row r="6596" spans="1:5" x14ac:dyDescent="0.3">
      <c r="A6596" s="2">
        <v>46083.74999993197</v>
      </c>
      <c r="B6596" s="73">
        <v>-0.55000000000000004</v>
      </c>
      <c r="C6596" s="44">
        <v>-0.44</v>
      </c>
      <c r="D6596" s="23">
        <v>-0.32</v>
      </c>
      <c r="E6596">
        <f t="shared" si="103"/>
        <v>-0.34</v>
      </c>
    </row>
    <row r="6597" spans="1:5" x14ac:dyDescent="0.3">
      <c r="A6597" s="2">
        <v>46083.791666598634</v>
      </c>
      <c r="B6597" s="73">
        <v>-0.54</v>
      </c>
      <c r="C6597" s="44">
        <v>-0.37</v>
      </c>
      <c r="D6597" s="23">
        <v>-0.25</v>
      </c>
      <c r="E6597">
        <f t="shared" si="103"/>
        <v>-0.27</v>
      </c>
    </row>
    <row r="6598" spans="1:5" x14ac:dyDescent="0.3">
      <c r="A6598" s="2">
        <v>46083.833333265298</v>
      </c>
      <c r="B6598" s="73">
        <v>-0.52</v>
      </c>
      <c r="C6598" s="44">
        <v>-0.23</v>
      </c>
      <c r="D6598" s="23">
        <v>-0.11</v>
      </c>
      <c r="E6598">
        <f t="shared" si="103"/>
        <v>-0.13</v>
      </c>
    </row>
    <row r="6599" spans="1:5" x14ac:dyDescent="0.3">
      <c r="A6599" s="2">
        <v>46083.874999931963</v>
      </c>
      <c r="B6599" s="73">
        <v>-0.39</v>
      </c>
      <c r="C6599" s="44">
        <v>-0.05</v>
      </c>
      <c r="D6599" s="23" t="s">
        <v>1</v>
      </c>
      <c r="E6599">
        <f t="shared" si="103"/>
        <v>-0.02</v>
      </c>
    </row>
    <row r="6600" spans="1:5" x14ac:dyDescent="0.3">
      <c r="A6600" s="2">
        <v>46083.916666598627</v>
      </c>
      <c r="B6600" s="73">
        <v>-0.25</v>
      </c>
      <c r="C6600" s="44">
        <v>0.11</v>
      </c>
      <c r="D6600" s="23">
        <v>0.09</v>
      </c>
      <c r="E6600">
        <f t="shared" si="103"/>
        <v>6.9999999999999993E-2</v>
      </c>
    </row>
    <row r="6601" spans="1:5" x14ac:dyDescent="0.3">
      <c r="A6601" s="2">
        <v>46083.958333265291</v>
      </c>
      <c r="B6601" s="73">
        <v>-0.1</v>
      </c>
      <c r="C6601" s="44">
        <v>0.27</v>
      </c>
      <c r="D6601" s="23">
        <v>0.19</v>
      </c>
      <c r="E6601">
        <f t="shared" si="103"/>
        <v>0.17</v>
      </c>
    </row>
    <row r="6602" spans="1:5" x14ac:dyDescent="0.3">
      <c r="A6602" s="2">
        <v>46083.999999931955</v>
      </c>
      <c r="B6602" s="73">
        <v>0.04</v>
      </c>
      <c r="C6602" s="44">
        <v>0.42</v>
      </c>
      <c r="D6602" s="23">
        <v>0.26</v>
      </c>
      <c r="E6602">
        <f t="shared" si="103"/>
        <v>0.24000000000000002</v>
      </c>
    </row>
    <row r="6603" spans="1:5" x14ac:dyDescent="0.3">
      <c r="A6603" s="2">
        <v>46084.041666598619</v>
      </c>
      <c r="B6603" s="73">
        <v>0.2</v>
      </c>
      <c r="C6603" s="44">
        <v>0.56000000000000005</v>
      </c>
      <c r="D6603" s="23">
        <v>0.23</v>
      </c>
      <c r="E6603">
        <f t="shared" si="103"/>
        <v>0.21000000000000002</v>
      </c>
    </row>
    <row r="6604" spans="1:5" x14ac:dyDescent="0.3">
      <c r="A6604" s="2">
        <v>46084.083333265284</v>
      </c>
      <c r="B6604" s="73">
        <v>0.26</v>
      </c>
      <c r="C6604" s="44">
        <v>0.56999999999999995</v>
      </c>
      <c r="D6604" s="23">
        <v>0.18</v>
      </c>
      <c r="E6604">
        <f t="shared" si="103"/>
        <v>0.16</v>
      </c>
    </row>
    <row r="6605" spans="1:5" x14ac:dyDescent="0.3">
      <c r="A6605" s="2">
        <v>46084.124999931948</v>
      </c>
      <c r="B6605" s="73">
        <v>0.27</v>
      </c>
      <c r="C6605" s="44">
        <v>0.55000000000000004</v>
      </c>
      <c r="D6605" s="23">
        <v>0.13</v>
      </c>
      <c r="E6605">
        <f t="shared" si="103"/>
        <v>0.11</v>
      </c>
    </row>
    <row r="6606" spans="1:5" x14ac:dyDescent="0.3">
      <c r="A6606" s="2">
        <v>46084.166666598612</v>
      </c>
      <c r="B6606" s="73">
        <v>0.26</v>
      </c>
      <c r="C6606" s="44">
        <v>0.49</v>
      </c>
      <c r="D6606" s="23">
        <v>0.08</v>
      </c>
      <c r="E6606">
        <f t="shared" si="103"/>
        <v>0.06</v>
      </c>
    </row>
    <row r="6607" spans="1:5" x14ac:dyDescent="0.3">
      <c r="A6607" s="2">
        <v>46084.208333265276</v>
      </c>
      <c r="B6607" s="73">
        <v>0.26</v>
      </c>
      <c r="C6607" s="44">
        <v>0.43</v>
      </c>
      <c r="D6607" s="23">
        <v>0.04</v>
      </c>
      <c r="E6607">
        <f t="shared" si="103"/>
        <v>0.02</v>
      </c>
    </row>
    <row r="6608" spans="1:5" x14ac:dyDescent="0.3">
      <c r="A6608" s="2">
        <v>46084.249999931941</v>
      </c>
      <c r="B6608" s="73">
        <v>0.26</v>
      </c>
      <c r="C6608" s="44">
        <v>0.4</v>
      </c>
      <c r="D6608" s="23">
        <v>0.03</v>
      </c>
      <c r="E6608">
        <f t="shared" si="103"/>
        <v>9.9999999999999985E-3</v>
      </c>
    </row>
    <row r="6609" spans="1:5" x14ac:dyDescent="0.3">
      <c r="A6609" s="2">
        <v>46084.291666598605</v>
      </c>
      <c r="B6609" s="73">
        <v>0.23</v>
      </c>
      <c r="C6609" s="44">
        <v>0.39</v>
      </c>
      <c r="D6609" s="23">
        <v>0.08</v>
      </c>
      <c r="E6609">
        <f t="shared" si="103"/>
        <v>0.06</v>
      </c>
    </row>
    <row r="6610" spans="1:5" x14ac:dyDescent="0.3">
      <c r="A6610" s="2">
        <v>46084.333333265269</v>
      </c>
      <c r="B6610" s="73">
        <v>0.22</v>
      </c>
      <c r="C6610" s="44">
        <v>0.42</v>
      </c>
      <c r="D6610" s="23">
        <v>0.17</v>
      </c>
      <c r="E6610">
        <f t="shared" si="103"/>
        <v>0.15000000000000002</v>
      </c>
    </row>
    <row r="6611" spans="1:5" x14ac:dyDescent="0.3">
      <c r="A6611" s="2">
        <v>46084.374999931933</v>
      </c>
      <c r="B6611" s="73">
        <v>0.22</v>
      </c>
      <c r="C6611" s="44">
        <v>0.49</v>
      </c>
      <c r="D6611" s="23">
        <v>0.3</v>
      </c>
      <c r="E6611">
        <f t="shared" si="103"/>
        <v>0.27999999999999997</v>
      </c>
    </row>
    <row r="6612" spans="1:5" x14ac:dyDescent="0.3">
      <c r="A6612" s="2">
        <v>46084.416666598598</v>
      </c>
      <c r="B6612" s="73">
        <v>0.22</v>
      </c>
      <c r="C6612" s="44">
        <v>0.53</v>
      </c>
      <c r="D6612" s="23">
        <v>0.38</v>
      </c>
      <c r="E6612">
        <f t="shared" si="103"/>
        <v>0.36</v>
      </c>
    </row>
    <row r="6613" spans="1:5" x14ac:dyDescent="0.3">
      <c r="A6613" s="2">
        <v>46084.458333265262</v>
      </c>
      <c r="B6613" s="73">
        <v>0.22</v>
      </c>
      <c r="C6613" s="44">
        <v>0.51</v>
      </c>
      <c r="D6613" s="23">
        <v>0.38</v>
      </c>
      <c r="E6613">
        <f t="shared" si="103"/>
        <v>0.36</v>
      </c>
    </row>
    <row r="6614" spans="1:5" x14ac:dyDescent="0.3">
      <c r="A6614" s="2">
        <v>46084.499999931926</v>
      </c>
      <c r="B6614" s="73">
        <v>0.21</v>
      </c>
      <c r="C6614" s="44">
        <v>0.41</v>
      </c>
      <c r="D6614" s="23">
        <v>0.35</v>
      </c>
      <c r="E6614">
        <f t="shared" si="103"/>
        <v>0.32999999999999996</v>
      </c>
    </row>
    <row r="6615" spans="1:5" x14ac:dyDescent="0.3">
      <c r="A6615" s="2">
        <v>46084.54166659859</v>
      </c>
      <c r="B6615" s="73">
        <v>0.1</v>
      </c>
      <c r="C6615" s="44">
        <v>0.28999999999999998</v>
      </c>
      <c r="D6615" s="23">
        <v>0.25</v>
      </c>
      <c r="E6615">
        <f t="shared" si="103"/>
        <v>0.23</v>
      </c>
    </row>
    <row r="6616" spans="1:5" x14ac:dyDescent="0.3">
      <c r="A6616" s="2">
        <v>46084.583333265255</v>
      </c>
      <c r="B6616" s="73">
        <v>-0.01</v>
      </c>
      <c r="C6616" s="44">
        <v>0.15</v>
      </c>
      <c r="D6616" s="23">
        <v>0.06</v>
      </c>
      <c r="E6616">
        <f t="shared" si="103"/>
        <v>3.9999999999999994E-2</v>
      </c>
    </row>
    <row r="6617" spans="1:5" x14ac:dyDescent="0.3">
      <c r="A6617" s="2">
        <v>46084.624999931919</v>
      </c>
      <c r="B6617" s="73">
        <v>-0.21</v>
      </c>
      <c r="C6617" s="44">
        <v>-7.0000000000000007E-2</v>
      </c>
      <c r="D6617" s="23">
        <v>-0.09</v>
      </c>
      <c r="E6617">
        <f t="shared" si="103"/>
        <v>-0.11</v>
      </c>
    </row>
    <row r="6618" spans="1:5" x14ac:dyDescent="0.3">
      <c r="A6618" s="2">
        <v>46084.666666598583</v>
      </c>
      <c r="B6618" s="73">
        <v>-0.36</v>
      </c>
      <c r="C6618" s="44">
        <v>-0.27</v>
      </c>
      <c r="D6618" s="23">
        <v>-0.24</v>
      </c>
      <c r="E6618">
        <f t="shared" si="103"/>
        <v>-0.26</v>
      </c>
    </row>
    <row r="6619" spans="1:5" x14ac:dyDescent="0.3">
      <c r="A6619" s="2">
        <v>46084.708333265247</v>
      </c>
      <c r="B6619" s="73">
        <v>-0.49</v>
      </c>
      <c r="C6619" s="44">
        <v>-0.4</v>
      </c>
      <c r="D6619" s="23">
        <v>-0.37</v>
      </c>
      <c r="E6619">
        <f t="shared" si="103"/>
        <v>-0.39</v>
      </c>
    </row>
    <row r="6620" spans="1:5" x14ac:dyDescent="0.3">
      <c r="A6620" s="2">
        <v>46084.749999931912</v>
      </c>
      <c r="B6620" s="73">
        <v>-0.56999999999999995</v>
      </c>
      <c r="C6620" s="44">
        <v>-0.47</v>
      </c>
      <c r="D6620" s="23">
        <v>-0.43</v>
      </c>
      <c r="E6620">
        <f t="shared" si="103"/>
        <v>-0.45</v>
      </c>
    </row>
    <row r="6621" spans="1:5" x14ac:dyDescent="0.3">
      <c r="A6621" s="2">
        <v>46084.791666598576</v>
      </c>
      <c r="B6621" s="73">
        <v>-0.59</v>
      </c>
      <c r="C6621" s="44">
        <v>-0.48</v>
      </c>
      <c r="D6621" s="23">
        <v>-0.45</v>
      </c>
      <c r="E6621">
        <f t="shared" si="103"/>
        <v>-0.47000000000000003</v>
      </c>
    </row>
    <row r="6622" spans="1:5" x14ac:dyDescent="0.3">
      <c r="A6622" s="2">
        <v>46084.83333326524</v>
      </c>
      <c r="B6622" s="73">
        <v>-0.56999999999999995</v>
      </c>
      <c r="C6622" s="44">
        <v>-0.39</v>
      </c>
      <c r="D6622" s="23">
        <v>-0.32</v>
      </c>
      <c r="E6622">
        <f t="shared" si="103"/>
        <v>-0.34</v>
      </c>
    </row>
    <row r="6623" spans="1:5" x14ac:dyDescent="0.3">
      <c r="A6623" s="2">
        <v>46084.874999931904</v>
      </c>
      <c r="B6623" s="73">
        <v>-0.54</v>
      </c>
      <c r="C6623" s="44">
        <v>-0.22</v>
      </c>
      <c r="D6623" s="23">
        <v>-0.19</v>
      </c>
      <c r="E6623">
        <f t="shared" si="103"/>
        <v>-0.21</v>
      </c>
    </row>
    <row r="6624" spans="1:5" x14ac:dyDescent="0.3">
      <c r="A6624" s="2">
        <v>46084.916666598569</v>
      </c>
      <c r="B6624" s="73">
        <v>-0.39</v>
      </c>
      <c r="C6624" s="44">
        <v>-0.05</v>
      </c>
      <c r="D6624" s="23">
        <v>-0.06</v>
      </c>
      <c r="E6624">
        <f t="shared" si="103"/>
        <v>-0.08</v>
      </c>
    </row>
    <row r="6625" spans="1:5" x14ac:dyDescent="0.3">
      <c r="A6625" s="2">
        <v>46084.958333265233</v>
      </c>
      <c r="B6625" s="73">
        <v>-0.2</v>
      </c>
      <c r="C6625" s="44">
        <v>0.14000000000000001</v>
      </c>
      <c r="D6625" s="23">
        <v>0.1</v>
      </c>
      <c r="E6625">
        <f t="shared" si="103"/>
        <v>0.08</v>
      </c>
    </row>
    <row r="6626" spans="1:5" x14ac:dyDescent="0.3">
      <c r="A6626" s="2">
        <v>46084.999999931897</v>
      </c>
      <c r="B6626" s="73">
        <v>-0.06</v>
      </c>
      <c r="C6626" s="44">
        <v>0.28999999999999998</v>
      </c>
      <c r="D6626" s="23">
        <v>0.23</v>
      </c>
      <c r="E6626">
        <f t="shared" si="103"/>
        <v>0.21000000000000002</v>
      </c>
    </row>
    <row r="6627" spans="1:5" x14ac:dyDescent="0.3">
      <c r="A6627" s="2">
        <v>46085.041666598561</v>
      </c>
      <c r="B6627" s="73">
        <v>0.1</v>
      </c>
      <c r="C6627" s="44">
        <v>0.43</v>
      </c>
      <c r="D6627" s="23">
        <v>0.24</v>
      </c>
      <c r="E6627">
        <f t="shared" si="103"/>
        <v>0.22</v>
      </c>
    </row>
    <row r="6628" spans="1:5" x14ac:dyDescent="0.3">
      <c r="A6628" s="2">
        <v>46085.083333265226</v>
      </c>
      <c r="B6628" s="73">
        <v>0.2</v>
      </c>
      <c r="C6628" s="44">
        <v>0.5</v>
      </c>
      <c r="D6628" s="23">
        <v>0.21</v>
      </c>
      <c r="E6628">
        <f t="shared" si="103"/>
        <v>0.19</v>
      </c>
    </row>
    <row r="6629" spans="1:5" x14ac:dyDescent="0.3">
      <c r="A6629" s="2">
        <v>46085.12499993189</v>
      </c>
      <c r="B6629" s="73">
        <v>0.24</v>
      </c>
      <c r="C6629" s="44">
        <v>0.53</v>
      </c>
      <c r="D6629" s="23">
        <v>0.16</v>
      </c>
      <c r="E6629">
        <f t="shared" si="103"/>
        <v>0.14000000000000001</v>
      </c>
    </row>
    <row r="6630" spans="1:5" x14ac:dyDescent="0.3">
      <c r="A6630" s="2">
        <v>46085.166666598554</v>
      </c>
      <c r="B6630" s="73">
        <v>0.24</v>
      </c>
      <c r="C6630" s="44">
        <v>0.51</v>
      </c>
      <c r="D6630" s="23">
        <v>0.11</v>
      </c>
      <c r="E6630">
        <f t="shared" si="103"/>
        <v>0.09</v>
      </c>
    </row>
    <row r="6631" spans="1:5" x14ac:dyDescent="0.3">
      <c r="A6631" s="2">
        <v>46085.208333265218</v>
      </c>
      <c r="B6631" s="73">
        <v>0.22</v>
      </c>
      <c r="C6631" s="44">
        <v>0.45</v>
      </c>
      <c r="D6631" s="23">
        <v>0.03</v>
      </c>
      <c r="E6631">
        <f t="shared" si="103"/>
        <v>9.9999999999999985E-3</v>
      </c>
    </row>
    <row r="6632" spans="1:5" x14ac:dyDescent="0.3">
      <c r="A6632" s="2">
        <v>46085.249999931882</v>
      </c>
      <c r="B6632" s="73">
        <v>0.18</v>
      </c>
      <c r="C6632" s="44">
        <v>0.37</v>
      </c>
      <c r="D6632" s="23">
        <v>-0.01</v>
      </c>
      <c r="E6632">
        <f t="shared" si="103"/>
        <v>-0.03</v>
      </c>
    </row>
    <row r="6633" spans="1:5" x14ac:dyDescent="0.3">
      <c r="A6633" s="2">
        <v>46085.291666598547</v>
      </c>
      <c r="B6633" s="73">
        <v>0.13</v>
      </c>
      <c r="C6633" s="44">
        <v>0.35</v>
      </c>
      <c r="D6633" s="23">
        <v>0.02</v>
      </c>
      <c r="E6633">
        <f t="shared" si="103"/>
        <v>0</v>
      </c>
    </row>
    <row r="6634" spans="1:5" x14ac:dyDescent="0.3">
      <c r="A6634" s="2">
        <v>46085.333333265211</v>
      </c>
      <c r="B6634" s="73">
        <v>0.12</v>
      </c>
      <c r="C6634" s="44">
        <v>0.38</v>
      </c>
      <c r="D6634" s="23">
        <v>0.08</v>
      </c>
      <c r="E6634">
        <f t="shared" si="103"/>
        <v>0.06</v>
      </c>
    </row>
    <row r="6635" spans="1:5" x14ac:dyDescent="0.3">
      <c r="A6635" s="2">
        <v>46085.374999931875</v>
      </c>
      <c r="B6635" s="73">
        <v>0.14000000000000001</v>
      </c>
      <c r="C6635" s="44">
        <v>0.43</v>
      </c>
      <c r="D6635" s="23">
        <v>0.17</v>
      </c>
      <c r="E6635">
        <f t="shared" si="103"/>
        <v>0.15000000000000002</v>
      </c>
    </row>
    <row r="6636" spans="1:5" x14ac:dyDescent="0.3">
      <c r="A6636" s="2">
        <v>46085.416666598539</v>
      </c>
      <c r="B6636" s="73">
        <v>0.17</v>
      </c>
      <c r="C6636" s="44">
        <v>0.5</v>
      </c>
      <c r="D6636" s="23">
        <v>0.28999999999999998</v>
      </c>
      <c r="E6636">
        <f t="shared" si="103"/>
        <v>0.26999999999999996</v>
      </c>
    </row>
    <row r="6637" spans="1:5" x14ac:dyDescent="0.3">
      <c r="A6637" s="2">
        <v>46085.458333265204</v>
      </c>
      <c r="B6637" s="73">
        <v>0.21</v>
      </c>
      <c r="C6637" s="44">
        <v>0.56999999999999995</v>
      </c>
      <c r="D6637" s="23">
        <v>0.42</v>
      </c>
      <c r="E6637">
        <f t="shared" si="103"/>
        <v>0.39999999999999997</v>
      </c>
    </row>
    <row r="6638" spans="1:5" x14ac:dyDescent="0.3">
      <c r="A6638" s="2">
        <v>46085.499999931868</v>
      </c>
      <c r="B6638" s="73">
        <v>0.28000000000000003</v>
      </c>
      <c r="C6638" s="44">
        <v>0.62</v>
      </c>
      <c r="D6638" s="23">
        <v>0.45</v>
      </c>
      <c r="E6638">
        <f t="shared" si="103"/>
        <v>0.43</v>
      </c>
    </row>
    <row r="6639" spans="1:5" x14ac:dyDescent="0.3">
      <c r="A6639" s="2">
        <v>46085.541666598532</v>
      </c>
      <c r="B6639" s="73">
        <v>0.27</v>
      </c>
      <c r="C6639" s="44">
        <v>0.56999999999999995</v>
      </c>
      <c r="D6639" s="23">
        <v>0.47</v>
      </c>
      <c r="E6639">
        <f t="shared" si="103"/>
        <v>0.44999999999999996</v>
      </c>
    </row>
    <row r="6640" spans="1:5" x14ac:dyDescent="0.3">
      <c r="A6640" s="2">
        <v>46085.583333265196</v>
      </c>
      <c r="B6640" s="73">
        <v>0.23</v>
      </c>
      <c r="C6640" s="44">
        <v>0.51</v>
      </c>
      <c r="D6640" s="23">
        <v>0.38</v>
      </c>
      <c r="E6640">
        <f t="shared" si="103"/>
        <v>0.36</v>
      </c>
    </row>
    <row r="6641" spans="1:5" x14ac:dyDescent="0.3">
      <c r="A6641" s="2">
        <v>46085.624999931861</v>
      </c>
      <c r="B6641" s="73">
        <v>0.08</v>
      </c>
      <c r="C6641" s="44">
        <v>0.36</v>
      </c>
      <c r="D6641" s="23">
        <v>0.2</v>
      </c>
      <c r="E6641">
        <f t="shared" si="103"/>
        <v>0.18000000000000002</v>
      </c>
    </row>
    <row r="6642" spans="1:5" x14ac:dyDescent="0.3">
      <c r="A6642" s="2">
        <v>46085.666666598525</v>
      </c>
      <c r="B6642" s="73">
        <v>-0.09</v>
      </c>
      <c r="C6642" s="44">
        <v>0.13</v>
      </c>
      <c r="D6642" s="23">
        <v>0.02</v>
      </c>
      <c r="E6642">
        <f t="shared" si="103"/>
        <v>0</v>
      </c>
    </row>
    <row r="6643" spans="1:5" x14ac:dyDescent="0.3">
      <c r="A6643" s="2">
        <v>46085.708333265189</v>
      </c>
      <c r="B6643" s="73">
        <v>-0.27</v>
      </c>
      <c r="C6643" s="44">
        <v>-0.05</v>
      </c>
      <c r="D6643" s="23">
        <v>-0.1</v>
      </c>
      <c r="E6643">
        <f t="shared" si="103"/>
        <v>-0.12000000000000001</v>
      </c>
    </row>
    <row r="6644" spans="1:5" x14ac:dyDescent="0.3">
      <c r="A6644" s="2">
        <v>46085.749999931853</v>
      </c>
      <c r="B6644" s="73">
        <v>-0.39</v>
      </c>
      <c r="C6644" s="44">
        <v>-0.2</v>
      </c>
      <c r="D6644" s="23">
        <v>-0.25</v>
      </c>
      <c r="E6644">
        <f t="shared" si="103"/>
        <v>-0.27</v>
      </c>
    </row>
    <row r="6645" spans="1:5" x14ac:dyDescent="0.3">
      <c r="A6645" s="2">
        <v>46085.791666598518</v>
      </c>
      <c r="B6645" s="73">
        <v>-0.48</v>
      </c>
      <c r="C6645" s="44">
        <v>-0.31</v>
      </c>
      <c r="D6645" s="23">
        <v>-0.3</v>
      </c>
      <c r="E6645">
        <f t="shared" si="103"/>
        <v>-0.32</v>
      </c>
    </row>
    <row r="6646" spans="1:5" x14ac:dyDescent="0.3">
      <c r="A6646" s="2">
        <v>46085.833333265182</v>
      </c>
      <c r="B6646" s="73">
        <v>-0.5</v>
      </c>
      <c r="C6646" s="44">
        <v>-0.33</v>
      </c>
      <c r="D6646" s="23">
        <v>-0.28000000000000003</v>
      </c>
      <c r="E6646">
        <f t="shared" si="103"/>
        <v>-0.30000000000000004</v>
      </c>
    </row>
    <row r="6647" spans="1:5" x14ac:dyDescent="0.3">
      <c r="A6647" s="2">
        <v>46085.874999931846</v>
      </c>
      <c r="B6647" s="73">
        <v>-0.49</v>
      </c>
      <c r="C6647" s="44">
        <v>-0.21</v>
      </c>
      <c r="D6647" s="23">
        <v>-0.12</v>
      </c>
      <c r="E6647">
        <f t="shared" si="103"/>
        <v>-0.13999999999999999</v>
      </c>
    </row>
    <row r="6648" spans="1:5" x14ac:dyDescent="0.3">
      <c r="A6648" s="2">
        <v>46085.91666659851</v>
      </c>
      <c r="B6648" s="73">
        <v>-0.38</v>
      </c>
      <c r="C6648" s="44">
        <v>-0.02</v>
      </c>
      <c r="D6648" s="23" t="s">
        <v>1</v>
      </c>
      <c r="E6648">
        <f t="shared" si="103"/>
        <v>-0.02</v>
      </c>
    </row>
    <row r="6649" spans="1:5" x14ac:dyDescent="0.3">
      <c r="A6649" s="2">
        <v>46085.958333265175</v>
      </c>
      <c r="B6649" s="73">
        <v>-0.23</v>
      </c>
      <c r="C6649" s="44">
        <v>0.17</v>
      </c>
      <c r="D6649" s="23">
        <v>0.19</v>
      </c>
      <c r="E6649">
        <f t="shared" si="103"/>
        <v>0.17</v>
      </c>
    </row>
    <row r="6650" spans="1:5" x14ac:dyDescent="0.3">
      <c r="A6650" s="2">
        <v>46085.999999931839</v>
      </c>
      <c r="B6650" s="73">
        <v>-0.09</v>
      </c>
      <c r="C6650" s="44">
        <v>0.3</v>
      </c>
      <c r="D6650" s="23">
        <v>0.31</v>
      </c>
      <c r="E6650">
        <f t="shared" si="103"/>
        <v>0.28999999999999998</v>
      </c>
    </row>
    <row r="6651" spans="1:5" x14ac:dyDescent="0.3">
      <c r="A6651" s="2">
        <v>46086.041666598503</v>
      </c>
      <c r="B6651" s="73">
        <v>0.06</v>
      </c>
      <c r="C6651" s="44">
        <v>0.44</v>
      </c>
      <c r="D6651" s="23">
        <v>0.39</v>
      </c>
      <c r="E6651">
        <f t="shared" si="103"/>
        <v>0.37</v>
      </c>
    </row>
    <row r="6652" spans="1:5" x14ac:dyDescent="0.3">
      <c r="A6652" s="2">
        <v>46086.083333265167</v>
      </c>
      <c r="B6652" s="73">
        <v>0.2</v>
      </c>
      <c r="C6652" s="44">
        <v>0.56999999999999995</v>
      </c>
      <c r="D6652" s="23">
        <v>0.41</v>
      </c>
      <c r="E6652">
        <f t="shared" si="103"/>
        <v>0.38999999999999996</v>
      </c>
    </row>
    <row r="6653" spans="1:5" x14ac:dyDescent="0.3">
      <c r="A6653" s="2">
        <v>46086.124999931832</v>
      </c>
      <c r="B6653" s="73">
        <v>0.27</v>
      </c>
      <c r="C6653" s="44">
        <v>0.59</v>
      </c>
      <c r="D6653" s="23">
        <v>0.32</v>
      </c>
      <c r="E6653">
        <f t="shared" si="103"/>
        <v>0.3</v>
      </c>
    </row>
    <row r="6654" spans="1:5" x14ac:dyDescent="0.3">
      <c r="A6654" s="2">
        <v>46086.166666598496</v>
      </c>
      <c r="B6654" s="73">
        <v>0.27</v>
      </c>
      <c r="C6654" s="44">
        <v>0.53</v>
      </c>
      <c r="D6654" s="23">
        <v>0.27</v>
      </c>
      <c r="E6654">
        <f t="shared" si="103"/>
        <v>0.25</v>
      </c>
    </row>
    <row r="6655" spans="1:5" x14ac:dyDescent="0.3">
      <c r="A6655" s="2">
        <v>46086.20833326516</v>
      </c>
      <c r="B6655" s="73">
        <v>0.23</v>
      </c>
      <c r="C6655" s="44">
        <v>0.44</v>
      </c>
      <c r="D6655" s="23">
        <v>0.18</v>
      </c>
      <c r="E6655">
        <f t="shared" si="103"/>
        <v>0.16</v>
      </c>
    </row>
    <row r="6656" spans="1:5" x14ac:dyDescent="0.3">
      <c r="A6656" s="2">
        <v>46086.249999931824</v>
      </c>
      <c r="B6656" s="73">
        <v>0.18</v>
      </c>
      <c r="C6656" s="44">
        <v>0.37</v>
      </c>
      <c r="D6656" s="23">
        <v>0.12</v>
      </c>
      <c r="E6656">
        <f t="shared" si="103"/>
        <v>9.9999999999999992E-2</v>
      </c>
    </row>
    <row r="6657" spans="1:5" x14ac:dyDescent="0.3">
      <c r="A6657" s="2">
        <v>46086.291666598489</v>
      </c>
      <c r="B6657" s="73">
        <v>0.13</v>
      </c>
      <c r="C6657" s="44">
        <v>0.36</v>
      </c>
      <c r="D6657" s="23">
        <v>0.11</v>
      </c>
      <c r="E6657">
        <f t="shared" si="103"/>
        <v>0.09</v>
      </c>
    </row>
    <row r="6658" spans="1:5" x14ac:dyDescent="0.3">
      <c r="A6658" s="2">
        <v>46086.333333265153</v>
      </c>
      <c r="B6658" s="73">
        <v>0.13</v>
      </c>
      <c r="C6658" s="44">
        <v>0.35</v>
      </c>
      <c r="D6658" s="23">
        <v>0.14000000000000001</v>
      </c>
      <c r="E6658">
        <f t="shared" si="103"/>
        <v>0.12000000000000001</v>
      </c>
    </row>
    <row r="6659" spans="1:5" x14ac:dyDescent="0.3">
      <c r="A6659" s="2">
        <v>46086.374999931817</v>
      </c>
      <c r="B6659" s="73">
        <v>0.13</v>
      </c>
      <c r="C6659" s="44">
        <v>0.43</v>
      </c>
      <c r="D6659" s="23">
        <v>0.26</v>
      </c>
      <c r="E6659">
        <f t="shared" ref="E6659:E6722" si="104">D6659-0.02</f>
        <v>0.24000000000000002</v>
      </c>
    </row>
    <row r="6660" spans="1:5" x14ac:dyDescent="0.3">
      <c r="A6660" s="2">
        <v>46086.416666598481</v>
      </c>
      <c r="B6660" s="73">
        <v>0.19</v>
      </c>
      <c r="C6660" s="44">
        <v>0.53</v>
      </c>
      <c r="D6660" s="23">
        <v>0.43</v>
      </c>
      <c r="E6660">
        <f t="shared" si="104"/>
        <v>0.41</v>
      </c>
    </row>
    <row r="6661" spans="1:5" x14ac:dyDescent="0.3">
      <c r="A6661" s="2">
        <v>46086.458333265145</v>
      </c>
      <c r="B6661" s="73">
        <v>0.31</v>
      </c>
      <c r="C6661" s="44">
        <v>0.69</v>
      </c>
      <c r="D6661" s="23">
        <v>0.55000000000000004</v>
      </c>
      <c r="E6661">
        <f t="shared" si="104"/>
        <v>0.53</v>
      </c>
    </row>
    <row r="6662" spans="1:5" x14ac:dyDescent="0.3">
      <c r="A6662" s="2">
        <v>46086.49999993181</v>
      </c>
      <c r="B6662" s="73">
        <v>0.38</v>
      </c>
      <c r="C6662" s="44">
        <v>0.78</v>
      </c>
      <c r="D6662" s="23">
        <v>0.67</v>
      </c>
      <c r="E6662">
        <f t="shared" si="104"/>
        <v>0.65</v>
      </c>
    </row>
    <row r="6663" spans="1:5" x14ac:dyDescent="0.3">
      <c r="A6663" s="2">
        <v>46086.541666598474</v>
      </c>
      <c r="B6663" s="73">
        <v>0.42</v>
      </c>
      <c r="C6663" s="44">
        <v>0.83</v>
      </c>
      <c r="D6663" s="23">
        <v>0.71</v>
      </c>
      <c r="E6663">
        <f t="shared" si="104"/>
        <v>0.69</v>
      </c>
    </row>
    <row r="6664" spans="1:5" x14ac:dyDescent="0.3">
      <c r="A6664" s="2">
        <v>46086.583333265138</v>
      </c>
      <c r="B6664" s="73">
        <v>0.43</v>
      </c>
      <c r="C6664" s="44">
        <v>0.78</v>
      </c>
      <c r="D6664" s="23">
        <v>0.65</v>
      </c>
      <c r="E6664">
        <f t="shared" si="104"/>
        <v>0.63</v>
      </c>
    </row>
    <row r="6665" spans="1:5" x14ac:dyDescent="0.3">
      <c r="A6665" s="2">
        <v>46086.624999931802</v>
      </c>
      <c r="B6665" s="73">
        <v>0.39</v>
      </c>
      <c r="C6665" s="44">
        <v>0.66</v>
      </c>
      <c r="D6665" s="23">
        <v>0.54</v>
      </c>
      <c r="E6665">
        <f t="shared" si="104"/>
        <v>0.52</v>
      </c>
    </row>
    <row r="6666" spans="1:5" x14ac:dyDescent="0.3">
      <c r="A6666" s="2">
        <v>46086.666666598467</v>
      </c>
      <c r="B6666" s="73">
        <v>0.2</v>
      </c>
      <c r="C6666" s="44">
        <v>0.44</v>
      </c>
      <c r="D6666" s="23">
        <v>0.32</v>
      </c>
      <c r="E6666">
        <f t="shared" si="104"/>
        <v>0.3</v>
      </c>
    </row>
    <row r="6667" spans="1:5" x14ac:dyDescent="0.3">
      <c r="A6667" s="2">
        <v>46086.708333265131</v>
      </c>
      <c r="B6667" s="73">
        <v>-0.01</v>
      </c>
      <c r="C6667" s="44">
        <v>0.19</v>
      </c>
      <c r="D6667" s="23">
        <v>0.11</v>
      </c>
      <c r="E6667">
        <f t="shared" si="104"/>
        <v>0.09</v>
      </c>
    </row>
    <row r="6668" spans="1:5" x14ac:dyDescent="0.3">
      <c r="A6668" s="2">
        <v>46086.749999931795</v>
      </c>
      <c r="B6668" s="73">
        <v>-0.2</v>
      </c>
      <c r="C6668" s="44">
        <v>-0.01</v>
      </c>
      <c r="D6668" s="23">
        <v>-0.04</v>
      </c>
      <c r="E6668">
        <f t="shared" si="104"/>
        <v>-0.06</v>
      </c>
    </row>
    <row r="6669" spans="1:5" x14ac:dyDescent="0.3">
      <c r="A6669" s="2">
        <v>46086.791666598459</v>
      </c>
      <c r="B6669" s="73">
        <v>-0.32</v>
      </c>
      <c r="C6669" s="44">
        <v>-0.16</v>
      </c>
      <c r="D6669" s="23">
        <v>-0.16</v>
      </c>
      <c r="E6669">
        <f t="shared" si="104"/>
        <v>-0.18</v>
      </c>
    </row>
    <row r="6670" spans="1:5" x14ac:dyDescent="0.3">
      <c r="A6670" s="2">
        <v>46086.833333265124</v>
      </c>
      <c r="B6670" s="73">
        <v>-0.38</v>
      </c>
      <c r="C6670" s="44">
        <v>-0.22</v>
      </c>
      <c r="D6670" s="23">
        <v>-0.22</v>
      </c>
      <c r="E6670">
        <f t="shared" si="104"/>
        <v>-0.24</v>
      </c>
    </row>
    <row r="6671" spans="1:5" x14ac:dyDescent="0.3">
      <c r="A6671" s="2">
        <v>46086.874999931788</v>
      </c>
      <c r="B6671" s="73">
        <v>-0.39</v>
      </c>
      <c r="C6671" s="44">
        <v>-0.22</v>
      </c>
      <c r="D6671" s="23">
        <v>-0.13</v>
      </c>
      <c r="E6671">
        <f t="shared" si="104"/>
        <v>-0.15</v>
      </c>
    </row>
    <row r="6672" spans="1:5" x14ac:dyDescent="0.3">
      <c r="A6672" s="2">
        <v>46086.916666598452</v>
      </c>
      <c r="B6672" s="73">
        <v>-0.37</v>
      </c>
      <c r="C6672" s="44">
        <v>-0.08</v>
      </c>
      <c r="D6672" s="23">
        <v>0.01</v>
      </c>
      <c r="E6672">
        <f t="shared" si="104"/>
        <v>-0.01</v>
      </c>
    </row>
    <row r="6673" spans="1:5" x14ac:dyDescent="0.3">
      <c r="A6673" s="2">
        <v>46086.958333265116</v>
      </c>
      <c r="B6673" s="73">
        <v>-0.23</v>
      </c>
      <c r="C6673" s="44">
        <v>0.14000000000000001</v>
      </c>
      <c r="D6673" s="23">
        <v>0.19</v>
      </c>
      <c r="E6673">
        <f t="shared" si="104"/>
        <v>0.17</v>
      </c>
    </row>
    <row r="6674" spans="1:5" x14ac:dyDescent="0.3">
      <c r="A6674" s="2">
        <v>46086.999999931781</v>
      </c>
      <c r="B6674" s="73">
        <v>-0.09</v>
      </c>
      <c r="C6674" s="44">
        <v>0.28999999999999998</v>
      </c>
      <c r="D6674" s="23">
        <v>0.31</v>
      </c>
      <c r="E6674">
        <f t="shared" si="104"/>
        <v>0.28999999999999998</v>
      </c>
    </row>
    <row r="6675" spans="1:5" x14ac:dyDescent="0.3">
      <c r="A6675" s="2">
        <v>46087.041666598445</v>
      </c>
      <c r="B6675" s="73">
        <v>0.04</v>
      </c>
      <c r="C6675" s="44">
        <v>0.43</v>
      </c>
      <c r="D6675" s="23">
        <v>0.43</v>
      </c>
      <c r="E6675">
        <f t="shared" si="104"/>
        <v>0.41</v>
      </c>
    </row>
    <row r="6676" spans="1:5" x14ac:dyDescent="0.3">
      <c r="A6676" s="2">
        <v>46087.083333265109</v>
      </c>
      <c r="B6676" s="73">
        <v>0.15</v>
      </c>
      <c r="C6676" s="44">
        <v>0.54</v>
      </c>
      <c r="D6676" s="23">
        <v>0.46</v>
      </c>
      <c r="E6676">
        <f t="shared" si="104"/>
        <v>0.44</v>
      </c>
    </row>
    <row r="6677" spans="1:5" x14ac:dyDescent="0.3">
      <c r="A6677" s="2">
        <v>46087.124999931773</v>
      </c>
      <c r="B6677" s="73">
        <v>0.23</v>
      </c>
      <c r="C6677" s="44">
        <v>0.56999999999999995</v>
      </c>
      <c r="D6677" s="23">
        <v>0.4</v>
      </c>
      <c r="E6677">
        <f t="shared" si="104"/>
        <v>0.38</v>
      </c>
    </row>
    <row r="6678" spans="1:5" x14ac:dyDescent="0.3">
      <c r="A6678" s="2">
        <v>46087.166666598438</v>
      </c>
      <c r="B6678" s="73">
        <v>0.25</v>
      </c>
      <c r="C6678" s="44">
        <v>0.54</v>
      </c>
      <c r="D6678" s="23">
        <v>0.34</v>
      </c>
      <c r="E6678">
        <f t="shared" si="104"/>
        <v>0.32</v>
      </c>
    </row>
    <row r="6679" spans="1:5" x14ac:dyDescent="0.3">
      <c r="A6679" s="2">
        <v>46087.208333265102</v>
      </c>
      <c r="B6679" s="73">
        <v>0.2</v>
      </c>
      <c r="C6679" s="44">
        <v>0.43</v>
      </c>
      <c r="D6679" s="23">
        <v>0.24</v>
      </c>
      <c r="E6679">
        <f t="shared" si="104"/>
        <v>0.22</v>
      </c>
    </row>
    <row r="6680" spans="1:5" x14ac:dyDescent="0.3">
      <c r="A6680" s="2">
        <v>46087.249999931766</v>
      </c>
      <c r="B6680" s="73">
        <v>0.11</v>
      </c>
      <c r="C6680" s="44">
        <v>0.33</v>
      </c>
      <c r="D6680" s="23">
        <v>0.1</v>
      </c>
      <c r="E6680">
        <f t="shared" si="104"/>
        <v>0.08</v>
      </c>
    </row>
    <row r="6681" spans="1:5" x14ac:dyDescent="0.3">
      <c r="A6681" s="2">
        <v>46087.29166659843</v>
      </c>
      <c r="B6681" s="73">
        <v>0.03</v>
      </c>
      <c r="C6681" s="44">
        <v>0.22</v>
      </c>
      <c r="D6681" s="23">
        <v>0.06</v>
      </c>
      <c r="E6681">
        <f t="shared" si="104"/>
        <v>3.9999999999999994E-2</v>
      </c>
    </row>
    <row r="6682" spans="1:5" x14ac:dyDescent="0.3">
      <c r="A6682" s="2">
        <v>46087.333333265095</v>
      </c>
      <c r="B6682" s="73">
        <v>0.01</v>
      </c>
      <c r="C6682" s="44">
        <v>0.25</v>
      </c>
      <c r="D6682" s="23">
        <v>0.06</v>
      </c>
      <c r="E6682">
        <f t="shared" si="104"/>
        <v>3.9999999999999994E-2</v>
      </c>
    </row>
    <row r="6683" spans="1:5" x14ac:dyDescent="0.3">
      <c r="A6683" s="2">
        <v>46087.374999931759</v>
      </c>
      <c r="B6683" s="73">
        <v>0.02</v>
      </c>
      <c r="C6683" s="44">
        <v>0.31</v>
      </c>
      <c r="D6683" s="23">
        <v>0.14000000000000001</v>
      </c>
      <c r="E6683">
        <f t="shared" si="104"/>
        <v>0.12000000000000001</v>
      </c>
    </row>
    <row r="6684" spans="1:5" x14ac:dyDescent="0.3">
      <c r="A6684" s="2">
        <v>46087.416666598423</v>
      </c>
      <c r="B6684" s="73">
        <v>0.06</v>
      </c>
      <c r="C6684" s="44">
        <v>0.43</v>
      </c>
      <c r="D6684" s="23">
        <v>0.33</v>
      </c>
      <c r="E6684">
        <f t="shared" si="104"/>
        <v>0.31</v>
      </c>
    </row>
    <row r="6685" spans="1:5" x14ac:dyDescent="0.3">
      <c r="A6685" s="2">
        <v>46087.458333265087</v>
      </c>
      <c r="B6685" s="73">
        <v>0.21</v>
      </c>
      <c r="C6685" s="44">
        <v>0.6</v>
      </c>
      <c r="D6685" s="23">
        <v>0.48</v>
      </c>
      <c r="E6685">
        <f t="shared" si="104"/>
        <v>0.45999999999999996</v>
      </c>
    </row>
    <row r="6686" spans="1:5" x14ac:dyDescent="0.3">
      <c r="A6686" s="2">
        <v>46087.499999931752</v>
      </c>
      <c r="B6686" s="73">
        <v>0.33</v>
      </c>
      <c r="C6686" s="44">
        <v>0.75</v>
      </c>
      <c r="D6686" s="23">
        <v>0.62</v>
      </c>
      <c r="E6686">
        <f t="shared" si="104"/>
        <v>0.6</v>
      </c>
    </row>
    <row r="6687" spans="1:5" x14ac:dyDescent="0.3">
      <c r="A6687" s="2">
        <v>46087.541666598416</v>
      </c>
      <c r="B6687" s="73">
        <v>0.41</v>
      </c>
      <c r="C6687" s="44">
        <v>0.85</v>
      </c>
      <c r="D6687" s="23">
        <v>0.71</v>
      </c>
      <c r="E6687">
        <f t="shared" si="104"/>
        <v>0.69</v>
      </c>
    </row>
    <row r="6688" spans="1:5" x14ac:dyDescent="0.3">
      <c r="A6688" s="2">
        <v>46087.58333326508</v>
      </c>
      <c r="B6688" s="73">
        <v>0.47</v>
      </c>
      <c r="C6688" s="44">
        <v>0.89</v>
      </c>
      <c r="D6688" s="23">
        <v>0.71</v>
      </c>
      <c r="E6688">
        <f t="shared" si="104"/>
        <v>0.69</v>
      </c>
    </row>
    <row r="6689" spans="1:5" x14ac:dyDescent="0.3">
      <c r="A6689" s="2">
        <v>46087.624999931744</v>
      </c>
      <c r="B6689" s="73">
        <v>0.47</v>
      </c>
      <c r="C6689" s="44">
        <v>0.84</v>
      </c>
      <c r="D6689" s="23">
        <v>0.62</v>
      </c>
      <c r="E6689">
        <f t="shared" si="104"/>
        <v>0.6</v>
      </c>
    </row>
    <row r="6690" spans="1:5" x14ac:dyDescent="0.3">
      <c r="A6690" s="2">
        <v>46087.666666598408</v>
      </c>
      <c r="B6690" s="73">
        <v>0.37</v>
      </c>
      <c r="C6690" s="44">
        <v>0.66</v>
      </c>
      <c r="D6690" s="23">
        <v>0.46</v>
      </c>
      <c r="E6690">
        <f t="shared" si="104"/>
        <v>0.44</v>
      </c>
    </row>
    <row r="6691" spans="1:5" x14ac:dyDescent="0.3">
      <c r="A6691" s="2">
        <v>46087.708333265073</v>
      </c>
      <c r="B6691" s="73">
        <v>0.21</v>
      </c>
      <c r="C6691" s="44">
        <v>0.45</v>
      </c>
      <c r="D6691" s="23">
        <v>0.24</v>
      </c>
      <c r="E6691">
        <f t="shared" si="104"/>
        <v>0.22</v>
      </c>
    </row>
    <row r="6692" spans="1:5" x14ac:dyDescent="0.3">
      <c r="A6692" s="2">
        <v>46087.749999931737</v>
      </c>
      <c r="B6692" s="73">
        <v>-0.01</v>
      </c>
      <c r="C6692" s="44">
        <v>0.22</v>
      </c>
      <c r="D6692" s="23">
        <v>0.04</v>
      </c>
      <c r="E6692">
        <f t="shared" si="104"/>
        <v>0.02</v>
      </c>
    </row>
    <row r="6693" spans="1:5" x14ac:dyDescent="0.3">
      <c r="A6693" s="2">
        <v>46087.791666598401</v>
      </c>
      <c r="B6693" s="73">
        <v>-0.15</v>
      </c>
      <c r="C6693" s="44">
        <v>0.06</v>
      </c>
      <c r="D6693" s="23">
        <v>-0.06</v>
      </c>
      <c r="E6693">
        <f t="shared" si="104"/>
        <v>-0.08</v>
      </c>
    </row>
    <row r="6694" spans="1:5" x14ac:dyDescent="0.3">
      <c r="A6694" s="2">
        <v>46087.833333265065</v>
      </c>
      <c r="B6694" s="73">
        <v>-0.25</v>
      </c>
      <c r="C6694" s="44">
        <v>-0.06</v>
      </c>
      <c r="D6694" s="23">
        <v>-0.17</v>
      </c>
      <c r="E6694">
        <f t="shared" si="104"/>
        <v>-0.19</v>
      </c>
    </row>
    <row r="6695" spans="1:5" x14ac:dyDescent="0.3">
      <c r="A6695" s="2">
        <v>46087.87499993173</v>
      </c>
      <c r="B6695" s="73">
        <v>-0.33</v>
      </c>
      <c r="C6695" s="44">
        <v>-0.11</v>
      </c>
      <c r="D6695" s="23">
        <v>-0.18</v>
      </c>
      <c r="E6695">
        <f t="shared" si="104"/>
        <v>-0.19999999999999998</v>
      </c>
    </row>
    <row r="6696" spans="1:5" x14ac:dyDescent="0.3">
      <c r="A6696" s="2">
        <v>46087.916666598394</v>
      </c>
      <c r="B6696" s="73">
        <v>-0.34</v>
      </c>
      <c r="C6696" s="44">
        <v>-7.0000000000000007E-2</v>
      </c>
      <c r="D6696" s="23">
        <v>-0.04</v>
      </c>
      <c r="E6696">
        <f t="shared" si="104"/>
        <v>-0.06</v>
      </c>
    </row>
    <row r="6697" spans="1:5" x14ac:dyDescent="0.3">
      <c r="A6697" s="2">
        <v>46087.958333265058</v>
      </c>
      <c r="B6697" s="73">
        <v>-0.27</v>
      </c>
      <c r="C6697" s="44">
        <v>0.09</v>
      </c>
      <c r="D6697" s="23">
        <v>0.08</v>
      </c>
      <c r="E6697">
        <f t="shared" si="104"/>
        <v>0.06</v>
      </c>
    </row>
    <row r="6698" spans="1:5" x14ac:dyDescent="0.3">
      <c r="A6698" s="2">
        <v>46087.999999931722</v>
      </c>
      <c r="B6698" s="73">
        <v>-0.14000000000000001</v>
      </c>
      <c r="C6698" s="44">
        <v>0.25</v>
      </c>
      <c r="D6698" s="23">
        <v>0.21</v>
      </c>
      <c r="E6698">
        <f t="shared" si="104"/>
        <v>0.19</v>
      </c>
    </row>
    <row r="6699" spans="1:5" x14ac:dyDescent="0.3">
      <c r="A6699" s="2">
        <v>46088.041666598387</v>
      </c>
      <c r="B6699" s="73">
        <v>-0.03</v>
      </c>
      <c r="C6699" s="44">
        <v>0.35</v>
      </c>
      <c r="D6699" s="23">
        <v>0.31</v>
      </c>
      <c r="E6699">
        <f t="shared" si="104"/>
        <v>0.28999999999999998</v>
      </c>
    </row>
    <row r="6700" spans="1:5" x14ac:dyDescent="0.3">
      <c r="A6700" s="2">
        <v>46088.083333265051</v>
      </c>
      <c r="B6700" s="73">
        <v>0.06</v>
      </c>
      <c r="C6700" s="44">
        <v>0.42</v>
      </c>
      <c r="D6700" s="23">
        <v>0.39</v>
      </c>
      <c r="E6700">
        <f t="shared" si="104"/>
        <v>0.37</v>
      </c>
    </row>
    <row r="6701" spans="1:5" x14ac:dyDescent="0.3">
      <c r="A6701" s="2">
        <v>46088.124999931715</v>
      </c>
      <c r="B6701" s="73">
        <v>0.13</v>
      </c>
      <c r="C6701" s="44">
        <v>0.49</v>
      </c>
      <c r="D6701" s="23">
        <v>0.36</v>
      </c>
      <c r="E6701">
        <f t="shared" si="104"/>
        <v>0.33999999999999997</v>
      </c>
    </row>
    <row r="6702" spans="1:5" x14ac:dyDescent="0.3">
      <c r="A6702" s="2">
        <v>46088.166666598379</v>
      </c>
      <c r="B6702" s="73">
        <v>0.13</v>
      </c>
      <c r="C6702" s="44">
        <v>0.46</v>
      </c>
      <c r="D6702" s="23">
        <v>0.25</v>
      </c>
      <c r="E6702">
        <f t="shared" si="104"/>
        <v>0.23</v>
      </c>
    </row>
    <row r="6703" spans="1:5" x14ac:dyDescent="0.3">
      <c r="A6703" s="2">
        <v>46088.208333265044</v>
      </c>
      <c r="B6703" s="73">
        <v>0.08</v>
      </c>
      <c r="C6703" s="44">
        <v>0.33</v>
      </c>
      <c r="D6703" s="23">
        <v>0.17</v>
      </c>
      <c r="E6703">
        <f t="shared" si="104"/>
        <v>0.15000000000000002</v>
      </c>
    </row>
    <row r="6704" spans="1:5" x14ac:dyDescent="0.3">
      <c r="A6704" s="2">
        <v>46088.249999931708</v>
      </c>
      <c r="B6704" s="73">
        <v>-0.04</v>
      </c>
      <c r="C6704" s="44">
        <v>0.21</v>
      </c>
      <c r="D6704" s="23">
        <v>0.03</v>
      </c>
      <c r="E6704">
        <f t="shared" si="104"/>
        <v>9.9999999999999985E-3</v>
      </c>
    </row>
    <row r="6705" spans="1:5" x14ac:dyDescent="0.3">
      <c r="A6705" s="2">
        <v>46088.291666598372</v>
      </c>
      <c r="B6705" s="73">
        <v>-0.14000000000000001</v>
      </c>
      <c r="C6705" s="44">
        <v>7.0000000000000007E-2</v>
      </c>
      <c r="D6705" s="23">
        <v>-0.05</v>
      </c>
      <c r="E6705">
        <f t="shared" si="104"/>
        <v>-7.0000000000000007E-2</v>
      </c>
    </row>
    <row r="6706" spans="1:5" x14ac:dyDescent="0.3">
      <c r="A6706" s="2">
        <v>46088.333333265036</v>
      </c>
      <c r="B6706" s="73">
        <v>-0.19</v>
      </c>
      <c r="C6706" s="44">
        <v>0.02</v>
      </c>
      <c r="D6706" s="23">
        <v>-7.0000000000000007E-2</v>
      </c>
      <c r="E6706">
        <f t="shared" si="104"/>
        <v>-9.0000000000000011E-2</v>
      </c>
    </row>
    <row r="6707" spans="1:5" x14ac:dyDescent="0.3">
      <c r="A6707" s="2">
        <v>46088.374999931701</v>
      </c>
      <c r="B6707" s="73">
        <v>-0.19</v>
      </c>
      <c r="C6707" s="44">
        <v>0.06</v>
      </c>
      <c r="D6707" s="23">
        <v>-0.06</v>
      </c>
      <c r="E6707">
        <f t="shared" si="104"/>
        <v>-0.08</v>
      </c>
    </row>
    <row r="6708" spans="1:5" x14ac:dyDescent="0.3">
      <c r="A6708" s="2">
        <v>46088.416666598365</v>
      </c>
      <c r="B6708" s="73">
        <v>-0.16</v>
      </c>
      <c r="C6708" s="44">
        <v>0.17</v>
      </c>
      <c r="D6708" s="23">
        <v>7.0000000000000007E-2</v>
      </c>
      <c r="E6708">
        <f t="shared" si="104"/>
        <v>0.05</v>
      </c>
    </row>
    <row r="6709" spans="1:5" x14ac:dyDescent="0.3">
      <c r="A6709" s="2">
        <v>46088.458333265029</v>
      </c>
      <c r="B6709" s="73">
        <v>-0.01</v>
      </c>
      <c r="C6709" s="44">
        <v>0.38</v>
      </c>
      <c r="D6709" s="23">
        <v>0.27</v>
      </c>
      <c r="E6709">
        <f t="shared" si="104"/>
        <v>0.25</v>
      </c>
    </row>
    <row r="6710" spans="1:5" x14ac:dyDescent="0.3">
      <c r="A6710" s="2">
        <v>46088.499999931693</v>
      </c>
      <c r="B6710" s="73">
        <v>0.15</v>
      </c>
      <c r="C6710" s="44">
        <v>0.56000000000000005</v>
      </c>
      <c r="D6710" s="23">
        <v>0.45</v>
      </c>
      <c r="E6710">
        <f t="shared" si="104"/>
        <v>0.43</v>
      </c>
    </row>
    <row r="6711" spans="1:5" x14ac:dyDescent="0.3">
      <c r="A6711" s="2">
        <v>46088.541666598358</v>
      </c>
      <c r="B6711" s="73">
        <v>0.28999999999999998</v>
      </c>
      <c r="C6711" s="44">
        <v>0.72</v>
      </c>
      <c r="D6711" s="23">
        <v>0.59</v>
      </c>
      <c r="E6711">
        <f t="shared" si="104"/>
        <v>0.56999999999999995</v>
      </c>
    </row>
    <row r="6712" spans="1:5" x14ac:dyDescent="0.3">
      <c r="A6712" s="2">
        <v>46088.583333265022</v>
      </c>
      <c r="B6712" s="73">
        <v>0.43</v>
      </c>
      <c r="C6712" s="44">
        <v>0.86</v>
      </c>
      <c r="D6712" s="23">
        <v>0.7</v>
      </c>
      <c r="E6712">
        <f t="shared" si="104"/>
        <v>0.67999999999999994</v>
      </c>
    </row>
    <row r="6713" spans="1:5" x14ac:dyDescent="0.3">
      <c r="A6713" s="2">
        <v>46088.624999931686</v>
      </c>
      <c r="B6713" s="73">
        <v>0.51</v>
      </c>
      <c r="C6713" s="44">
        <v>0.92</v>
      </c>
      <c r="D6713" s="23">
        <v>0.65</v>
      </c>
      <c r="E6713">
        <f t="shared" si="104"/>
        <v>0.63</v>
      </c>
    </row>
    <row r="6714" spans="1:5" x14ac:dyDescent="0.3">
      <c r="A6714" s="2">
        <v>46088.66666659835</v>
      </c>
      <c r="B6714" s="73">
        <v>0.51</v>
      </c>
      <c r="C6714" s="44">
        <v>0.85</v>
      </c>
      <c r="D6714" s="23">
        <v>0.55000000000000004</v>
      </c>
      <c r="E6714">
        <f t="shared" si="104"/>
        <v>0.53</v>
      </c>
    </row>
    <row r="6715" spans="1:5" x14ac:dyDescent="0.3">
      <c r="A6715" s="2">
        <v>46088.708333265015</v>
      </c>
      <c r="B6715" s="73">
        <v>0.4</v>
      </c>
      <c r="C6715" s="44">
        <v>0.7</v>
      </c>
      <c r="D6715" s="23">
        <v>0.42</v>
      </c>
      <c r="E6715">
        <f t="shared" si="104"/>
        <v>0.39999999999999997</v>
      </c>
    </row>
    <row r="6716" spans="1:5" x14ac:dyDescent="0.3">
      <c r="A6716" s="2">
        <v>46088.749999931679</v>
      </c>
      <c r="B6716" s="73">
        <v>0.23</v>
      </c>
      <c r="C6716" s="44">
        <v>0.5</v>
      </c>
      <c r="D6716" s="23">
        <v>0.24</v>
      </c>
      <c r="E6716">
        <f t="shared" si="104"/>
        <v>0.22</v>
      </c>
    </row>
    <row r="6717" spans="1:5" x14ac:dyDescent="0.3">
      <c r="A6717" s="2">
        <v>46088.791666598343</v>
      </c>
      <c r="B6717" s="73">
        <v>0.08</v>
      </c>
      <c r="C6717" s="44">
        <v>0.3</v>
      </c>
      <c r="D6717" s="23">
        <v>7.0000000000000007E-2</v>
      </c>
      <c r="E6717">
        <f t="shared" si="104"/>
        <v>0.05</v>
      </c>
    </row>
    <row r="6718" spans="1:5" x14ac:dyDescent="0.3">
      <c r="A6718" s="2">
        <v>46088.833333265007</v>
      </c>
      <c r="B6718" s="73">
        <v>-0.05</v>
      </c>
      <c r="C6718" s="44">
        <v>0.15</v>
      </c>
      <c r="D6718" s="23">
        <v>-0.02</v>
      </c>
      <c r="E6718">
        <f t="shared" si="104"/>
        <v>-0.04</v>
      </c>
    </row>
    <row r="6719" spans="1:5" x14ac:dyDescent="0.3">
      <c r="A6719" s="2">
        <v>46088.874999931671</v>
      </c>
      <c r="B6719" s="73">
        <v>-0.13</v>
      </c>
      <c r="C6719" s="44">
        <v>0.06</v>
      </c>
      <c r="D6719" s="23">
        <v>-0.08</v>
      </c>
      <c r="E6719">
        <f t="shared" si="104"/>
        <v>-0.1</v>
      </c>
    </row>
    <row r="6720" spans="1:5" x14ac:dyDescent="0.3">
      <c r="A6720" s="2">
        <v>46088.916666598336</v>
      </c>
      <c r="B6720" s="73">
        <v>-0.17</v>
      </c>
      <c r="C6720" s="44">
        <v>0.06</v>
      </c>
      <c r="D6720" s="23">
        <v>-0.01</v>
      </c>
      <c r="E6720">
        <f t="shared" si="104"/>
        <v>-0.03</v>
      </c>
    </row>
    <row r="6721" spans="1:5" x14ac:dyDescent="0.3">
      <c r="A6721" s="2">
        <v>46088.958333265</v>
      </c>
      <c r="B6721" s="73">
        <v>-0.16</v>
      </c>
      <c r="C6721" s="44">
        <v>0.16</v>
      </c>
      <c r="D6721" s="23">
        <v>0.09</v>
      </c>
      <c r="E6721">
        <f t="shared" si="104"/>
        <v>6.9999999999999993E-2</v>
      </c>
    </row>
    <row r="6722" spans="1:5" x14ac:dyDescent="0.3">
      <c r="A6722" s="2">
        <v>46088.999999931664</v>
      </c>
      <c r="B6722" s="73">
        <v>-7.0000000000000007E-2</v>
      </c>
      <c r="C6722" s="44">
        <v>0.28999999999999998</v>
      </c>
      <c r="D6722" s="23">
        <v>0.2</v>
      </c>
      <c r="E6722">
        <f t="shared" si="104"/>
        <v>0.18000000000000002</v>
      </c>
    </row>
    <row r="6723" spans="1:5" x14ac:dyDescent="0.3">
      <c r="A6723" s="2">
        <v>46089.041666598328</v>
      </c>
      <c r="B6723" s="73">
        <v>0.01</v>
      </c>
      <c r="C6723" s="44">
        <v>0.39</v>
      </c>
      <c r="D6723" s="23">
        <v>0.31</v>
      </c>
      <c r="E6723">
        <f t="shared" ref="E6723:E6786" si="105">D6723-0.02</f>
        <v>0.28999999999999998</v>
      </c>
    </row>
    <row r="6724" spans="1:5" x14ac:dyDescent="0.3">
      <c r="A6724" s="2">
        <v>46089.083333264993</v>
      </c>
      <c r="B6724" s="73">
        <v>0.1</v>
      </c>
      <c r="C6724" s="44">
        <v>0.49</v>
      </c>
      <c r="D6724" s="23">
        <v>0.41</v>
      </c>
      <c r="E6724">
        <f t="shared" si="105"/>
        <v>0.38999999999999996</v>
      </c>
    </row>
    <row r="6725" spans="1:5" x14ac:dyDescent="0.3">
      <c r="A6725" s="2">
        <v>46089.124999931657</v>
      </c>
      <c r="B6725" s="73">
        <v>0.15</v>
      </c>
      <c r="C6725" s="44">
        <v>0.54</v>
      </c>
      <c r="D6725" s="23">
        <v>0.41</v>
      </c>
      <c r="E6725">
        <f t="shared" si="105"/>
        <v>0.38999999999999996</v>
      </c>
    </row>
    <row r="6726" spans="1:5" x14ac:dyDescent="0.3">
      <c r="A6726" s="2">
        <v>46089.166666598321</v>
      </c>
      <c r="B6726" s="73">
        <v>0.16</v>
      </c>
      <c r="C6726" s="44">
        <v>0.49</v>
      </c>
      <c r="D6726" s="23">
        <v>0.36</v>
      </c>
      <c r="E6726">
        <f t="shared" si="105"/>
        <v>0.33999999999999997</v>
      </c>
    </row>
    <row r="6727" spans="1:5" x14ac:dyDescent="0.3">
      <c r="A6727" s="2">
        <v>46089.208333264985</v>
      </c>
      <c r="B6727" s="73">
        <v>0.12</v>
      </c>
      <c r="C6727" s="44">
        <v>0.37</v>
      </c>
      <c r="D6727" s="23">
        <v>0.21</v>
      </c>
      <c r="E6727">
        <f t="shared" si="105"/>
        <v>0.19</v>
      </c>
    </row>
    <row r="6728" spans="1:5" x14ac:dyDescent="0.3">
      <c r="A6728" s="2">
        <v>46089.24999993165</v>
      </c>
      <c r="B6728" s="73">
        <v>-0.04</v>
      </c>
      <c r="C6728" s="44">
        <v>0.2</v>
      </c>
      <c r="D6728" s="23">
        <v>7.0000000000000007E-2</v>
      </c>
      <c r="E6728">
        <f t="shared" si="105"/>
        <v>0.05</v>
      </c>
    </row>
    <row r="6729" spans="1:5" x14ac:dyDescent="0.3">
      <c r="A6729" s="2">
        <v>46089.291666598314</v>
      </c>
      <c r="B6729" s="73">
        <v>-0.16</v>
      </c>
      <c r="C6729" s="44">
        <v>0.03</v>
      </c>
      <c r="D6729" s="23">
        <v>-0.05</v>
      </c>
      <c r="E6729">
        <f t="shared" si="105"/>
        <v>-7.0000000000000007E-2</v>
      </c>
    </row>
    <row r="6730" spans="1:5" x14ac:dyDescent="0.3">
      <c r="A6730" s="2">
        <v>46089.333333264978</v>
      </c>
      <c r="B6730" s="73">
        <v>-0.25</v>
      </c>
      <c r="C6730" s="44">
        <v>-0.05</v>
      </c>
      <c r="D6730" s="23">
        <v>-0.15</v>
      </c>
      <c r="E6730">
        <f t="shared" si="105"/>
        <v>-0.16999999999999998</v>
      </c>
    </row>
    <row r="6731" spans="1:5" x14ac:dyDescent="0.3">
      <c r="A6731" s="2">
        <v>46089.374999931642</v>
      </c>
      <c r="B6731" s="73">
        <v>-0.27</v>
      </c>
      <c r="C6731" s="44">
        <v>-0.06</v>
      </c>
      <c r="D6731" s="23">
        <v>-0.13</v>
      </c>
      <c r="E6731">
        <f t="shared" si="105"/>
        <v>-0.15</v>
      </c>
    </row>
    <row r="6732" spans="1:5" x14ac:dyDescent="0.3">
      <c r="A6732" s="2">
        <v>46089.416666598307</v>
      </c>
      <c r="B6732" s="73">
        <v>-0.25</v>
      </c>
      <c r="C6732" s="44">
        <v>0.02</v>
      </c>
      <c r="D6732" s="23">
        <v>-0.04</v>
      </c>
      <c r="E6732">
        <f t="shared" si="105"/>
        <v>-0.06</v>
      </c>
    </row>
    <row r="6733" spans="1:5" x14ac:dyDescent="0.3">
      <c r="A6733" s="2">
        <v>46089.458333264971</v>
      </c>
      <c r="B6733" s="73">
        <v>-0.2</v>
      </c>
      <c r="C6733" s="44">
        <v>0.18</v>
      </c>
      <c r="D6733" s="23">
        <v>0.1</v>
      </c>
      <c r="E6733">
        <f t="shared" si="105"/>
        <v>0.08</v>
      </c>
    </row>
    <row r="6734" spans="1:5" x14ac:dyDescent="0.3">
      <c r="A6734" s="2">
        <v>46089.499999931635</v>
      </c>
      <c r="B6734" s="73">
        <v>-7.0000000000000007E-2</v>
      </c>
      <c r="C6734" s="44">
        <v>0.37</v>
      </c>
      <c r="D6734" s="23">
        <v>0.32</v>
      </c>
      <c r="E6734">
        <f t="shared" si="105"/>
        <v>0.3</v>
      </c>
    </row>
    <row r="6735" spans="1:5" x14ac:dyDescent="0.3">
      <c r="A6735" s="2">
        <v>46089.541666598299</v>
      </c>
      <c r="B6735" s="73">
        <v>0.12</v>
      </c>
      <c r="C6735" s="44">
        <v>0.56999999999999995</v>
      </c>
      <c r="D6735" s="23">
        <v>0.48</v>
      </c>
      <c r="E6735">
        <f t="shared" si="105"/>
        <v>0.45999999999999996</v>
      </c>
    </row>
    <row r="6736" spans="1:5" x14ac:dyDescent="0.3">
      <c r="A6736" s="2">
        <v>46089.583333264964</v>
      </c>
      <c r="B6736" s="73">
        <v>0.28999999999999998</v>
      </c>
      <c r="C6736" s="44">
        <v>0.74</v>
      </c>
      <c r="D6736" s="23">
        <v>0.61</v>
      </c>
      <c r="E6736">
        <f t="shared" si="105"/>
        <v>0.59</v>
      </c>
    </row>
    <row r="6737" spans="1:5" x14ac:dyDescent="0.3">
      <c r="A6737" s="2">
        <v>46089.624999931628</v>
      </c>
      <c r="B6737" s="73">
        <v>0.45</v>
      </c>
      <c r="C6737" s="44">
        <v>0.89</v>
      </c>
      <c r="D6737" s="23">
        <v>0.69</v>
      </c>
      <c r="E6737">
        <f t="shared" si="105"/>
        <v>0.66999999999999993</v>
      </c>
    </row>
    <row r="6738" spans="1:5" x14ac:dyDescent="0.3">
      <c r="A6738" s="2">
        <v>46089.666666598292</v>
      </c>
      <c r="B6738" s="73">
        <v>0.54</v>
      </c>
      <c r="C6738" s="44">
        <v>0.96</v>
      </c>
      <c r="D6738" s="23">
        <v>0.65</v>
      </c>
      <c r="E6738">
        <f t="shared" si="105"/>
        <v>0.63</v>
      </c>
    </row>
    <row r="6739" spans="1:5" x14ac:dyDescent="0.3">
      <c r="A6739" s="2">
        <v>46089.708333264956</v>
      </c>
      <c r="B6739" s="73">
        <v>0.54</v>
      </c>
      <c r="C6739" s="44">
        <v>0.88</v>
      </c>
      <c r="D6739" s="23">
        <v>0.6</v>
      </c>
      <c r="E6739">
        <f t="shared" si="105"/>
        <v>0.57999999999999996</v>
      </c>
    </row>
    <row r="6740" spans="1:5" x14ac:dyDescent="0.3">
      <c r="A6740" s="2">
        <v>46089.749999931621</v>
      </c>
      <c r="B6740" s="73">
        <v>0.5</v>
      </c>
      <c r="C6740" s="44">
        <v>0.78</v>
      </c>
      <c r="D6740" s="23">
        <v>0.5</v>
      </c>
      <c r="E6740">
        <f t="shared" si="105"/>
        <v>0.48</v>
      </c>
    </row>
    <row r="6741" spans="1:5" x14ac:dyDescent="0.3">
      <c r="A6741" s="2">
        <v>46089.791666598285</v>
      </c>
      <c r="B6741" s="73">
        <v>0.39</v>
      </c>
      <c r="C6741" s="44">
        <v>0.65</v>
      </c>
      <c r="D6741" s="23">
        <v>0.4</v>
      </c>
      <c r="E6741">
        <f t="shared" si="105"/>
        <v>0.38</v>
      </c>
    </row>
    <row r="6742" spans="1:5" x14ac:dyDescent="0.3">
      <c r="A6742" s="2">
        <v>46089.833333264949</v>
      </c>
      <c r="B6742" s="73">
        <v>0.27</v>
      </c>
      <c r="C6742" s="44">
        <v>0.49</v>
      </c>
      <c r="D6742" s="23">
        <v>0.28000000000000003</v>
      </c>
      <c r="E6742">
        <f t="shared" si="105"/>
        <v>0.26</v>
      </c>
    </row>
    <row r="6743" spans="1:5" x14ac:dyDescent="0.3">
      <c r="A6743" s="2">
        <v>46089.874999931613</v>
      </c>
      <c r="B6743" s="73">
        <v>0.18</v>
      </c>
      <c r="C6743" s="44">
        <v>0.4</v>
      </c>
      <c r="D6743" s="23">
        <v>0.19</v>
      </c>
      <c r="E6743">
        <f t="shared" si="105"/>
        <v>0.17</v>
      </c>
    </row>
    <row r="6744" spans="1:5" x14ac:dyDescent="0.3">
      <c r="A6744" s="2">
        <v>46089.916666598278</v>
      </c>
      <c r="B6744" s="73">
        <v>0.12</v>
      </c>
      <c r="C6744" s="44">
        <v>0.33</v>
      </c>
      <c r="D6744" s="23">
        <v>0.17</v>
      </c>
      <c r="E6744">
        <f t="shared" si="105"/>
        <v>0.15000000000000002</v>
      </c>
    </row>
    <row r="6745" spans="1:5" x14ac:dyDescent="0.3">
      <c r="A6745" s="2">
        <v>46089.958333264942</v>
      </c>
      <c r="B6745" s="73">
        <v>0.09</v>
      </c>
      <c r="C6745" s="44">
        <v>0.35</v>
      </c>
      <c r="D6745" s="23">
        <v>0.23</v>
      </c>
      <c r="E6745">
        <f t="shared" si="105"/>
        <v>0.21000000000000002</v>
      </c>
    </row>
    <row r="6746" spans="1:5" x14ac:dyDescent="0.3">
      <c r="A6746" s="2">
        <v>46089.999999931606</v>
      </c>
      <c r="B6746" s="73">
        <v>0.1</v>
      </c>
      <c r="C6746" s="44">
        <v>0.43</v>
      </c>
      <c r="D6746" s="23">
        <v>0.32</v>
      </c>
      <c r="E6746">
        <f t="shared" si="105"/>
        <v>0.3</v>
      </c>
    </row>
    <row r="6747" spans="1:5" x14ac:dyDescent="0.3">
      <c r="A6747" s="2">
        <v>46090.04166659827</v>
      </c>
      <c r="B6747" s="73">
        <v>0.16</v>
      </c>
      <c r="C6747" s="44">
        <v>0.54</v>
      </c>
      <c r="D6747" s="23">
        <v>0.43</v>
      </c>
      <c r="E6747">
        <f t="shared" si="105"/>
        <v>0.41</v>
      </c>
    </row>
    <row r="6748" spans="1:5" x14ac:dyDescent="0.3">
      <c r="A6748" s="2">
        <v>46090.083333264934</v>
      </c>
      <c r="B6748" s="73">
        <v>0.22</v>
      </c>
      <c r="C6748" s="44">
        <v>0.61</v>
      </c>
      <c r="D6748" s="23">
        <v>0.49</v>
      </c>
      <c r="E6748">
        <f t="shared" si="105"/>
        <v>0.47</v>
      </c>
    </row>
    <row r="6749" spans="1:5" x14ac:dyDescent="0.3">
      <c r="A6749" s="2">
        <v>46090.124999931599</v>
      </c>
      <c r="B6749" s="73">
        <v>0.27</v>
      </c>
      <c r="C6749" s="44">
        <v>0.63</v>
      </c>
      <c r="D6749" s="23">
        <v>0.56000000000000005</v>
      </c>
      <c r="E6749">
        <f t="shared" si="105"/>
        <v>0.54</v>
      </c>
    </row>
    <row r="6750" spans="1:5" x14ac:dyDescent="0.3">
      <c r="A6750" s="2">
        <v>46090.166666598263</v>
      </c>
      <c r="B6750" s="73">
        <v>0.27</v>
      </c>
      <c r="C6750" s="44">
        <v>0.6</v>
      </c>
      <c r="D6750" s="23">
        <v>0.55000000000000004</v>
      </c>
      <c r="E6750">
        <f t="shared" si="105"/>
        <v>0.53</v>
      </c>
    </row>
    <row r="6751" spans="1:5" x14ac:dyDescent="0.3">
      <c r="A6751" s="2">
        <v>46090.208333264927</v>
      </c>
      <c r="B6751" s="73">
        <v>0.25</v>
      </c>
      <c r="C6751" s="44">
        <v>0.52</v>
      </c>
      <c r="D6751" s="23">
        <v>0.46</v>
      </c>
      <c r="E6751">
        <f t="shared" si="105"/>
        <v>0.44</v>
      </c>
    </row>
    <row r="6752" spans="1:5" x14ac:dyDescent="0.3">
      <c r="A6752" s="2">
        <v>46090.249999931591</v>
      </c>
      <c r="B6752" s="73">
        <v>0.09</v>
      </c>
      <c r="C6752" s="44">
        <v>0.34</v>
      </c>
      <c r="D6752" s="23">
        <v>0.3</v>
      </c>
      <c r="E6752">
        <f t="shared" si="105"/>
        <v>0.27999999999999997</v>
      </c>
    </row>
    <row r="6753" spans="1:5" x14ac:dyDescent="0.3">
      <c r="A6753" s="2">
        <v>46090.291666598256</v>
      </c>
      <c r="B6753" s="73">
        <v>-0.08</v>
      </c>
      <c r="C6753" s="44">
        <v>0.17</v>
      </c>
      <c r="D6753" s="23">
        <v>0.13</v>
      </c>
      <c r="E6753">
        <f t="shared" si="105"/>
        <v>0.11</v>
      </c>
    </row>
    <row r="6754" spans="1:5" x14ac:dyDescent="0.3">
      <c r="A6754" s="2">
        <v>46090.33333326492</v>
      </c>
      <c r="B6754" s="73">
        <v>-0.2</v>
      </c>
      <c r="C6754" s="44">
        <v>0.02</v>
      </c>
      <c r="D6754" s="23">
        <v>0.01</v>
      </c>
      <c r="E6754">
        <f t="shared" si="105"/>
        <v>-0.01</v>
      </c>
    </row>
    <row r="6755" spans="1:5" x14ac:dyDescent="0.3">
      <c r="A6755" s="2">
        <v>46090.374999931584</v>
      </c>
      <c r="B6755" s="73">
        <v>-0.27</v>
      </c>
      <c r="C6755" s="44">
        <v>-0.06</v>
      </c>
      <c r="D6755" s="23">
        <v>-0.06</v>
      </c>
      <c r="E6755">
        <f t="shared" si="105"/>
        <v>-0.08</v>
      </c>
    </row>
    <row r="6756" spans="1:5" x14ac:dyDescent="0.3">
      <c r="A6756" s="2">
        <v>46090.416666598248</v>
      </c>
      <c r="B6756" s="73">
        <v>-0.28999999999999998</v>
      </c>
      <c r="C6756" s="44">
        <v>-0.04</v>
      </c>
      <c r="D6756" s="23">
        <v>-0.03</v>
      </c>
      <c r="E6756">
        <f t="shared" si="105"/>
        <v>-0.05</v>
      </c>
    </row>
    <row r="6757" spans="1:5" x14ac:dyDescent="0.3">
      <c r="A6757" s="2">
        <v>46090.458333264913</v>
      </c>
      <c r="B6757" s="73">
        <v>-0.27</v>
      </c>
      <c r="C6757" s="44">
        <v>0.03</v>
      </c>
      <c r="D6757" s="23">
        <v>0.04</v>
      </c>
      <c r="E6757">
        <f t="shared" si="105"/>
        <v>0.02</v>
      </c>
    </row>
    <row r="6758" spans="1:5" x14ac:dyDescent="0.3">
      <c r="A6758" s="2">
        <v>46090.499999931577</v>
      </c>
      <c r="B6758" s="73">
        <v>-0.23</v>
      </c>
      <c r="C6758" s="44">
        <v>0.16</v>
      </c>
      <c r="D6758" s="23">
        <v>0.19</v>
      </c>
      <c r="E6758">
        <f t="shared" si="105"/>
        <v>0.17</v>
      </c>
    </row>
    <row r="6759" spans="1:5" x14ac:dyDescent="0.3">
      <c r="A6759" s="2">
        <v>46090.541666598241</v>
      </c>
      <c r="B6759" s="73">
        <v>-0.12</v>
      </c>
      <c r="C6759" s="44">
        <v>0.38</v>
      </c>
      <c r="D6759" s="23">
        <v>0.35</v>
      </c>
      <c r="E6759">
        <f t="shared" si="105"/>
        <v>0.32999999999999996</v>
      </c>
    </row>
    <row r="6760" spans="1:5" x14ac:dyDescent="0.3">
      <c r="A6760" s="2">
        <v>46090.583333264905</v>
      </c>
      <c r="B6760" s="73">
        <v>0.02</v>
      </c>
      <c r="C6760" s="44">
        <v>0.52</v>
      </c>
      <c r="D6760" s="23">
        <v>0.47</v>
      </c>
      <c r="E6760">
        <f t="shared" si="105"/>
        <v>0.44999999999999996</v>
      </c>
    </row>
    <row r="6761" spans="1:5" x14ac:dyDescent="0.3">
      <c r="A6761" s="2">
        <v>46090.62499993157</v>
      </c>
      <c r="B6761" s="73">
        <v>0.17</v>
      </c>
      <c r="C6761" s="44">
        <v>0.66</v>
      </c>
      <c r="D6761" s="23">
        <v>0.56000000000000005</v>
      </c>
      <c r="E6761">
        <f t="shared" si="105"/>
        <v>0.54</v>
      </c>
    </row>
    <row r="6762" spans="1:5" x14ac:dyDescent="0.3">
      <c r="A6762" s="2">
        <v>46090.666666598234</v>
      </c>
      <c r="B6762" s="73">
        <v>0.33</v>
      </c>
      <c r="C6762" s="44">
        <v>0.82</v>
      </c>
      <c r="D6762" s="23">
        <v>0.6</v>
      </c>
      <c r="E6762">
        <f t="shared" si="105"/>
        <v>0.57999999999999996</v>
      </c>
    </row>
    <row r="6763" spans="1:5" x14ac:dyDescent="0.3">
      <c r="A6763" s="2">
        <v>46090.708333264898</v>
      </c>
      <c r="B6763" s="73">
        <v>0.47</v>
      </c>
      <c r="C6763" s="44">
        <v>0.86</v>
      </c>
      <c r="D6763" s="23">
        <v>0.59</v>
      </c>
      <c r="E6763">
        <f t="shared" si="105"/>
        <v>0.56999999999999995</v>
      </c>
    </row>
    <row r="6764" spans="1:5" x14ac:dyDescent="0.3">
      <c r="A6764" s="2">
        <v>46090.749999931562</v>
      </c>
      <c r="B6764" s="73">
        <v>0.49</v>
      </c>
      <c r="C6764" s="44">
        <v>0.84</v>
      </c>
      <c r="D6764" s="23">
        <v>0.56000000000000005</v>
      </c>
      <c r="E6764">
        <f t="shared" si="105"/>
        <v>0.54</v>
      </c>
    </row>
    <row r="6765" spans="1:5" x14ac:dyDescent="0.3">
      <c r="A6765" s="2">
        <v>46090.791666598227</v>
      </c>
      <c r="B6765" s="73">
        <v>0.48</v>
      </c>
      <c r="C6765" s="44">
        <v>0.78</v>
      </c>
      <c r="D6765" s="23">
        <v>0.53</v>
      </c>
      <c r="E6765">
        <f t="shared" si="105"/>
        <v>0.51</v>
      </c>
    </row>
    <row r="6766" spans="1:5" x14ac:dyDescent="0.3">
      <c r="A6766" s="2">
        <v>46090.833333264891</v>
      </c>
      <c r="B6766" s="73">
        <v>0.46</v>
      </c>
      <c r="C6766" s="44">
        <v>0.68</v>
      </c>
      <c r="D6766" s="23">
        <v>0.44</v>
      </c>
      <c r="E6766">
        <f t="shared" si="105"/>
        <v>0.42</v>
      </c>
    </row>
    <row r="6767" spans="1:5" x14ac:dyDescent="0.3">
      <c r="A6767" s="2">
        <v>46090.874999931555</v>
      </c>
      <c r="B6767" s="73">
        <v>0.39</v>
      </c>
      <c r="C6767" s="44">
        <v>0.59</v>
      </c>
      <c r="D6767" s="23">
        <v>0.36</v>
      </c>
      <c r="E6767">
        <f t="shared" si="105"/>
        <v>0.33999999999999997</v>
      </c>
    </row>
    <row r="6768" spans="1:5" x14ac:dyDescent="0.3">
      <c r="A6768" s="2">
        <v>46090.916666598219</v>
      </c>
      <c r="B6768" s="73">
        <v>0.35</v>
      </c>
      <c r="C6768" s="44">
        <v>0.55000000000000004</v>
      </c>
      <c r="D6768" s="23">
        <v>0.28999999999999998</v>
      </c>
      <c r="E6768">
        <f t="shared" si="105"/>
        <v>0.26999999999999996</v>
      </c>
    </row>
    <row r="6769" spans="1:5" x14ac:dyDescent="0.3">
      <c r="A6769" s="2">
        <v>46090.958333264884</v>
      </c>
      <c r="B6769" s="73">
        <v>0.31</v>
      </c>
      <c r="C6769" s="44">
        <v>0.52</v>
      </c>
      <c r="D6769" s="23">
        <v>0.31</v>
      </c>
      <c r="E6769">
        <f t="shared" si="105"/>
        <v>0.28999999999999998</v>
      </c>
    </row>
    <row r="6770" spans="1:5" x14ac:dyDescent="0.3">
      <c r="A6770" s="2">
        <v>46090.999999931548</v>
      </c>
      <c r="B6770" s="73">
        <v>0.28999999999999998</v>
      </c>
      <c r="C6770" s="44">
        <v>0.53</v>
      </c>
      <c r="D6770" s="23">
        <v>0.37</v>
      </c>
      <c r="E6770">
        <f t="shared" si="105"/>
        <v>0.35</v>
      </c>
    </row>
    <row r="6771" spans="1:5" x14ac:dyDescent="0.3">
      <c r="A6771" s="2">
        <v>46091.041666598212</v>
      </c>
      <c r="B6771" s="73">
        <v>0.28000000000000003</v>
      </c>
      <c r="C6771" s="44">
        <v>0.59</v>
      </c>
      <c r="D6771" s="23">
        <v>0.39</v>
      </c>
      <c r="E6771">
        <f t="shared" si="105"/>
        <v>0.37</v>
      </c>
    </row>
    <row r="6772" spans="1:5" x14ac:dyDescent="0.3">
      <c r="A6772" s="2">
        <v>46091.083333264876</v>
      </c>
      <c r="B6772" s="73">
        <v>0.28000000000000003</v>
      </c>
      <c r="C6772" s="44">
        <v>0.62</v>
      </c>
      <c r="D6772" s="23">
        <v>0.43</v>
      </c>
      <c r="E6772">
        <f t="shared" si="105"/>
        <v>0.41</v>
      </c>
    </row>
    <row r="6773" spans="1:5" x14ac:dyDescent="0.3">
      <c r="A6773" s="2">
        <v>46091.124999931541</v>
      </c>
      <c r="B6773" s="73">
        <v>0.28000000000000003</v>
      </c>
      <c r="C6773" s="44">
        <v>0.64</v>
      </c>
      <c r="D6773" s="23">
        <v>0.47</v>
      </c>
      <c r="E6773">
        <f t="shared" si="105"/>
        <v>0.44999999999999996</v>
      </c>
    </row>
    <row r="6774" spans="1:5" x14ac:dyDescent="0.3">
      <c r="A6774" s="2">
        <v>46091.166666598205</v>
      </c>
      <c r="B6774" s="73">
        <v>0.28000000000000003</v>
      </c>
      <c r="C6774" s="44">
        <v>0.61</v>
      </c>
      <c r="D6774" s="23">
        <v>0.46</v>
      </c>
      <c r="E6774">
        <f t="shared" si="105"/>
        <v>0.44</v>
      </c>
    </row>
    <row r="6775" spans="1:5" x14ac:dyDescent="0.3">
      <c r="A6775" s="2">
        <v>46091.208333264869</v>
      </c>
      <c r="B6775" s="73">
        <v>0.22</v>
      </c>
      <c r="C6775" s="44">
        <v>0.51</v>
      </c>
      <c r="D6775" s="23">
        <v>0.44</v>
      </c>
      <c r="E6775">
        <f t="shared" si="105"/>
        <v>0.42</v>
      </c>
    </row>
    <row r="6776" spans="1:5" x14ac:dyDescent="0.3">
      <c r="A6776" s="2">
        <v>46091.249999931533</v>
      </c>
      <c r="B6776" s="73">
        <v>0.09</v>
      </c>
      <c r="C6776" s="44">
        <v>0.39</v>
      </c>
      <c r="D6776" s="23">
        <v>0.3</v>
      </c>
      <c r="E6776">
        <f t="shared" si="105"/>
        <v>0.27999999999999997</v>
      </c>
    </row>
    <row r="6777" spans="1:5" x14ac:dyDescent="0.3">
      <c r="A6777" s="2">
        <v>46091.291666598197</v>
      </c>
      <c r="B6777" s="73">
        <v>-7.0000000000000007E-2</v>
      </c>
      <c r="C6777" s="44">
        <v>0.22</v>
      </c>
      <c r="D6777" s="23">
        <v>0.17</v>
      </c>
      <c r="E6777">
        <f t="shared" si="105"/>
        <v>0.15000000000000002</v>
      </c>
    </row>
    <row r="6778" spans="1:5" x14ac:dyDescent="0.3">
      <c r="A6778" s="2">
        <v>46091.333333264862</v>
      </c>
      <c r="B6778" s="73">
        <v>-0.2</v>
      </c>
      <c r="C6778" s="44">
        <v>0.06</v>
      </c>
      <c r="D6778" s="23">
        <v>0.06</v>
      </c>
      <c r="E6778">
        <f t="shared" si="105"/>
        <v>3.9999999999999994E-2</v>
      </c>
    </row>
    <row r="6779" spans="1:5" x14ac:dyDescent="0.3">
      <c r="A6779" s="2">
        <v>46091.374999931526</v>
      </c>
      <c r="B6779" s="73">
        <v>-0.28999999999999998</v>
      </c>
      <c r="C6779" s="44">
        <v>-0.05</v>
      </c>
      <c r="D6779" s="23">
        <v>0.02</v>
      </c>
      <c r="E6779">
        <f t="shared" si="105"/>
        <v>0</v>
      </c>
    </row>
    <row r="6780" spans="1:5" x14ac:dyDescent="0.3">
      <c r="A6780" s="2">
        <v>46091.41666659819</v>
      </c>
      <c r="B6780" s="73">
        <v>-0.35</v>
      </c>
      <c r="C6780" s="44">
        <v>-0.09</v>
      </c>
      <c r="D6780" s="23" t="s">
        <v>1</v>
      </c>
      <c r="E6780">
        <f t="shared" si="105"/>
        <v>-0.02</v>
      </c>
    </row>
    <row r="6781" spans="1:5" x14ac:dyDescent="0.3">
      <c r="A6781" s="2">
        <v>46091.458333264854</v>
      </c>
      <c r="B6781" s="73">
        <v>-0.34</v>
      </c>
      <c r="C6781" s="44">
        <v>-7.0000000000000007E-2</v>
      </c>
      <c r="D6781" s="23">
        <v>0.03</v>
      </c>
      <c r="E6781">
        <f t="shared" si="105"/>
        <v>9.9999999999999985E-3</v>
      </c>
    </row>
    <row r="6782" spans="1:5" x14ac:dyDescent="0.3">
      <c r="A6782" s="2">
        <v>46091.499999931519</v>
      </c>
      <c r="B6782" s="73">
        <v>-0.32</v>
      </c>
      <c r="C6782" s="44" t="s">
        <v>1</v>
      </c>
      <c r="D6782" s="23">
        <v>0.13</v>
      </c>
      <c r="E6782">
        <f t="shared" si="105"/>
        <v>0.11</v>
      </c>
    </row>
    <row r="6783" spans="1:5" x14ac:dyDescent="0.3">
      <c r="A6783" s="2">
        <v>46091.541666598183</v>
      </c>
      <c r="B6783" s="73">
        <v>-0.28999999999999998</v>
      </c>
      <c r="C6783" s="44">
        <v>0.15</v>
      </c>
      <c r="D6783" s="23">
        <v>0.24</v>
      </c>
      <c r="E6783">
        <f t="shared" si="105"/>
        <v>0.22</v>
      </c>
    </row>
    <row r="6784" spans="1:5" x14ac:dyDescent="0.3">
      <c r="A6784" s="2">
        <v>46091.583333264847</v>
      </c>
      <c r="B6784" s="73">
        <v>-0.23</v>
      </c>
      <c r="C6784" s="44">
        <v>0.28999999999999998</v>
      </c>
      <c r="D6784" s="23">
        <v>0.34</v>
      </c>
      <c r="E6784">
        <f t="shared" si="105"/>
        <v>0.32</v>
      </c>
    </row>
    <row r="6785" spans="1:5" x14ac:dyDescent="0.3">
      <c r="A6785" s="2">
        <v>46091.624999931511</v>
      </c>
      <c r="B6785" s="73">
        <v>-0.14000000000000001</v>
      </c>
      <c r="C6785" s="44">
        <v>0.43</v>
      </c>
      <c r="D6785" s="23">
        <v>0.43</v>
      </c>
      <c r="E6785">
        <f t="shared" si="105"/>
        <v>0.41</v>
      </c>
    </row>
    <row r="6786" spans="1:5" x14ac:dyDescent="0.3">
      <c r="A6786" s="2">
        <v>46091.666666598176</v>
      </c>
      <c r="B6786" s="73">
        <v>-0.03</v>
      </c>
      <c r="C6786" s="44">
        <v>0.55000000000000004</v>
      </c>
      <c r="D6786" s="23">
        <v>0.48</v>
      </c>
      <c r="E6786">
        <f t="shared" si="105"/>
        <v>0.45999999999999996</v>
      </c>
    </row>
    <row r="6787" spans="1:5" x14ac:dyDescent="0.3">
      <c r="A6787" s="2">
        <v>46091.70833326484</v>
      </c>
      <c r="B6787" s="73">
        <v>0.09</v>
      </c>
      <c r="C6787" s="44">
        <v>0.65</v>
      </c>
      <c r="D6787" s="23">
        <v>0.49</v>
      </c>
      <c r="E6787">
        <f t="shared" ref="E6787:E6850" si="106">D6787-0.02</f>
        <v>0.47</v>
      </c>
    </row>
    <row r="6788" spans="1:5" x14ac:dyDescent="0.3">
      <c r="A6788" s="2">
        <v>46091.749999931504</v>
      </c>
      <c r="B6788" s="73">
        <v>0.22</v>
      </c>
      <c r="C6788" s="44">
        <v>0.7</v>
      </c>
      <c r="D6788" s="23">
        <v>0.49</v>
      </c>
      <c r="E6788">
        <f t="shared" si="106"/>
        <v>0.47</v>
      </c>
    </row>
    <row r="6789" spans="1:5" x14ac:dyDescent="0.3">
      <c r="A6789" s="2">
        <v>46091.791666598168</v>
      </c>
      <c r="B6789" s="73">
        <v>0.3</v>
      </c>
      <c r="C6789" s="44">
        <v>0.7</v>
      </c>
      <c r="D6789" s="23">
        <v>0.49</v>
      </c>
      <c r="E6789">
        <f t="shared" si="106"/>
        <v>0.47</v>
      </c>
    </row>
    <row r="6790" spans="1:5" x14ac:dyDescent="0.3">
      <c r="A6790" s="2">
        <v>46091.833333264833</v>
      </c>
      <c r="B6790" s="73">
        <v>0.33</v>
      </c>
      <c r="C6790" s="44">
        <v>0.68</v>
      </c>
      <c r="D6790" s="23">
        <v>0.44</v>
      </c>
      <c r="E6790">
        <f t="shared" si="106"/>
        <v>0.42</v>
      </c>
    </row>
    <row r="6791" spans="1:5" x14ac:dyDescent="0.3">
      <c r="A6791" s="2">
        <v>46091.874999931497</v>
      </c>
      <c r="B6791" s="73">
        <v>0.33</v>
      </c>
      <c r="C6791" s="44">
        <v>0.65</v>
      </c>
      <c r="D6791" s="23">
        <v>0.39</v>
      </c>
      <c r="E6791">
        <f t="shared" si="106"/>
        <v>0.37</v>
      </c>
    </row>
    <row r="6792" spans="1:5" x14ac:dyDescent="0.3">
      <c r="A6792" s="2">
        <v>46091.916666598161</v>
      </c>
      <c r="B6792" s="73">
        <v>0.32</v>
      </c>
      <c r="C6792" s="44">
        <v>0.6</v>
      </c>
      <c r="D6792" s="23">
        <v>0.35</v>
      </c>
      <c r="E6792">
        <f t="shared" si="106"/>
        <v>0.32999999999999996</v>
      </c>
    </row>
    <row r="6793" spans="1:5" x14ac:dyDescent="0.3">
      <c r="A6793" s="2">
        <v>46091.958333264825</v>
      </c>
      <c r="B6793" s="73">
        <v>0.3</v>
      </c>
      <c r="C6793" s="44">
        <v>0.55000000000000004</v>
      </c>
      <c r="D6793" s="23">
        <v>0.31</v>
      </c>
      <c r="E6793">
        <f t="shared" si="106"/>
        <v>0.28999999999999998</v>
      </c>
    </row>
    <row r="6794" spans="1:5" x14ac:dyDescent="0.3">
      <c r="A6794" s="2">
        <v>46091.99999993149</v>
      </c>
      <c r="B6794" s="73">
        <v>0.27</v>
      </c>
      <c r="C6794" s="44">
        <v>0.55000000000000004</v>
      </c>
      <c r="D6794" s="23">
        <v>0.31</v>
      </c>
      <c r="E6794">
        <f t="shared" si="106"/>
        <v>0.28999999999999998</v>
      </c>
    </row>
    <row r="6795" spans="1:5" x14ac:dyDescent="0.3">
      <c r="A6795" s="2">
        <v>46092.041666598154</v>
      </c>
      <c r="B6795" s="73">
        <v>0.27</v>
      </c>
      <c r="C6795" s="44">
        <v>0.54</v>
      </c>
      <c r="D6795" s="23">
        <v>0.33</v>
      </c>
      <c r="E6795">
        <f t="shared" si="106"/>
        <v>0.31</v>
      </c>
    </row>
    <row r="6796" spans="1:5" x14ac:dyDescent="0.3">
      <c r="A6796" s="2">
        <v>46092.083333264818</v>
      </c>
      <c r="B6796" s="73">
        <v>0.26</v>
      </c>
      <c r="C6796" s="44">
        <v>0.54</v>
      </c>
      <c r="D6796" s="23">
        <v>0.34</v>
      </c>
      <c r="E6796">
        <f t="shared" si="106"/>
        <v>0.32</v>
      </c>
    </row>
    <row r="6797" spans="1:5" x14ac:dyDescent="0.3">
      <c r="A6797" s="2">
        <v>46092.124999931482</v>
      </c>
      <c r="B6797" s="73">
        <v>0.26</v>
      </c>
      <c r="C6797" s="44">
        <v>0.52</v>
      </c>
      <c r="D6797" s="23">
        <v>0.38</v>
      </c>
      <c r="E6797">
        <f t="shared" si="106"/>
        <v>0.36</v>
      </c>
    </row>
    <row r="6798" spans="1:5" x14ac:dyDescent="0.3">
      <c r="A6798" s="2">
        <v>46092.166666598147</v>
      </c>
      <c r="B6798" s="73">
        <v>0.25</v>
      </c>
      <c r="C6798" s="44">
        <v>0.52</v>
      </c>
      <c r="D6798" s="23">
        <v>0.4</v>
      </c>
      <c r="E6798">
        <f t="shared" si="106"/>
        <v>0.38</v>
      </c>
    </row>
    <row r="6799" spans="1:5" x14ac:dyDescent="0.3">
      <c r="A6799" s="2">
        <v>46092.208333264811</v>
      </c>
      <c r="B6799" s="73">
        <v>0.19</v>
      </c>
      <c r="C6799" s="44">
        <v>0.44</v>
      </c>
      <c r="D6799" s="23">
        <v>0.37</v>
      </c>
      <c r="E6799">
        <f t="shared" si="106"/>
        <v>0.35</v>
      </c>
    </row>
    <row r="6800" spans="1:5" x14ac:dyDescent="0.3">
      <c r="A6800" s="2">
        <v>46092.249999931475</v>
      </c>
      <c r="B6800" s="73">
        <v>0.06</v>
      </c>
      <c r="C6800" s="44">
        <v>0.33</v>
      </c>
      <c r="D6800" s="23">
        <v>0.3</v>
      </c>
      <c r="E6800">
        <f t="shared" si="106"/>
        <v>0.27999999999999997</v>
      </c>
    </row>
    <row r="6801" spans="1:5" x14ac:dyDescent="0.3">
      <c r="A6801" s="2">
        <v>46092.291666598139</v>
      </c>
      <c r="B6801" s="73">
        <v>-7.0000000000000007E-2</v>
      </c>
      <c r="C6801" s="44">
        <v>0.17</v>
      </c>
      <c r="D6801" s="23">
        <v>0.18</v>
      </c>
      <c r="E6801">
        <f t="shared" si="106"/>
        <v>0.16</v>
      </c>
    </row>
    <row r="6802" spans="1:5" x14ac:dyDescent="0.3">
      <c r="A6802" s="2">
        <v>46092.333333264804</v>
      </c>
      <c r="B6802" s="73">
        <v>-0.19</v>
      </c>
      <c r="C6802" s="44">
        <v>0.01</v>
      </c>
      <c r="D6802" s="23">
        <v>0.05</v>
      </c>
      <c r="E6802">
        <f t="shared" si="106"/>
        <v>3.0000000000000002E-2</v>
      </c>
    </row>
    <row r="6803" spans="1:5" x14ac:dyDescent="0.3">
      <c r="A6803" s="2">
        <v>46092.374999931468</v>
      </c>
      <c r="B6803" s="73">
        <v>-0.28999999999999998</v>
      </c>
      <c r="C6803" s="44">
        <v>-0.11</v>
      </c>
      <c r="D6803" s="23" t="s">
        <v>1</v>
      </c>
      <c r="E6803">
        <f t="shared" si="106"/>
        <v>-0.02</v>
      </c>
    </row>
    <row r="6804" spans="1:5" x14ac:dyDescent="0.3">
      <c r="A6804" s="2">
        <v>46092.416666598132</v>
      </c>
      <c r="B6804" s="73">
        <v>-0.35</v>
      </c>
      <c r="C6804" s="44">
        <v>-0.17</v>
      </c>
      <c r="D6804" s="23">
        <v>-0.05</v>
      </c>
      <c r="E6804">
        <f t="shared" si="106"/>
        <v>-7.0000000000000007E-2</v>
      </c>
    </row>
    <row r="6805" spans="1:5" x14ac:dyDescent="0.3">
      <c r="A6805" s="2">
        <v>46092.458333264796</v>
      </c>
      <c r="B6805" s="73">
        <v>-0.36</v>
      </c>
      <c r="C6805" s="44">
        <v>-0.17</v>
      </c>
      <c r="D6805" s="23">
        <v>-0.06</v>
      </c>
      <c r="E6805">
        <f t="shared" si="106"/>
        <v>-0.08</v>
      </c>
    </row>
    <row r="6806" spans="1:5" x14ac:dyDescent="0.3">
      <c r="A6806" s="2">
        <v>46092.49999993146</v>
      </c>
      <c r="B6806" s="73">
        <v>-0.35</v>
      </c>
      <c r="C6806" s="44">
        <v>-0.13</v>
      </c>
      <c r="D6806" s="23">
        <v>-0.01</v>
      </c>
      <c r="E6806">
        <f t="shared" si="106"/>
        <v>-0.03</v>
      </c>
    </row>
    <row r="6807" spans="1:5" x14ac:dyDescent="0.3">
      <c r="A6807" s="2">
        <v>46092.541666598125</v>
      </c>
      <c r="B6807" s="73">
        <v>-0.33</v>
      </c>
      <c r="C6807" s="44">
        <v>-0.03</v>
      </c>
      <c r="D6807" s="23">
        <v>7.0000000000000007E-2</v>
      </c>
      <c r="E6807">
        <f t="shared" si="106"/>
        <v>0.05</v>
      </c>
    </row>
    <row r="6808" spans="1:5" x14ac:dyDescent="0.3">
      <c r="A6808" s="2">
        <v>46092.583333264789</v>
      </c>
      <c r="B6808" s="73">
        <v>-0.31</v>
      </c>
      <c r="C6808" s="44">
        <v>0.09</v>
      </c>
      <c r="D6808" s="23">
        <v>0.17</v>
      </c>
      <c r="E6808">
        <f t="shared" si="106"/>
        <v>0.15000000000000002</v>
      </c>
    </row>
    <row r="6809" spans="1:5" x14ac:dyDescent="0.3">
      <c r="A6809" s="2">
        <v>46092.624999931453</v>
      </c>
      <c r="B6809" s="73">
        <v>-0.28000000000000003</v>
      </c>
      <c r="C6809" s="44">
        <v>0.18</v>
      </c>
      <c r="D6809" s="23">
        <v>0.24</v>
      </c>
      <c r="E6809">
        <f t="shared" si="106"/>
        <v>0.22</v>
      </c>
    </row>
    <row r="6810" spans="1:5" x14ac:dyDescent="0.3">
      <c r="A6810" s="2">
        <v>46092.666666598117</v>
      </c>
      <c r="B6810" s="73">
        <v>-0.24</v>
      </c>
      <c r="C6810" s="44">
        <v>0.31</v>
      </c>
      <c r="D6810" s="23">
        <v>0.31</v>
      </c>
      <c r="E6810">
        <f t="shared" si="106"/>
        <v>0.28999999999999998</v>
      </c>
    </row>
    <row r="6811" spans="1:5" x14ac:dyDescent="0.3">
      <c r="A6811" s="2">
        <v>46092.708333264782</v>
      </c>
      <c r="B6811" s="73">
        <v>-0.17</v>
      </c>
      <c r="C6811" s="44">
        <v>0.45</v>
      </c>
      <c r="D6811" s="23">
        <v>0.34</v>
      </c>
      <c r="E6811">
        <f t="shared" si="106"/>
        <v>0.32</v>
      </c>
    </row>
    <row r="6812" spans="1:5" x14ac:dyDescent="0.3">
      <c r="A6812" s="2">
        <v>46092.749999931446</v>
      </c>
      <c r="B6812" s="73">
        <v>-0.08</v>
      </c>
      <c r="C6812" s="44">
        <v>0.52</v>
      </c>
      <c r="D6812" s="23">
        <v>0.36</v>
      </c>
      <c r="E6812">
        <f t="shared" si="106"/>
        <v>0.33999999999999997</v>
      </c>
    </row>
    <row r="6813" spans="1:5" x14ac:dyDescent="0.3">
      <c r="A6813" s="2">
        <v>46092.79166659811</v>
      </c>
      <c r="B6813" s="73">
        <v>0.01</v>
      </c>
      <c r="C6813" s="44">
        <v>0.61</v>
      </c>
      <c r="D6813" s="23">
        <v>0.37</v>
      </c>
      <c r="E6813">
        <f t="shared" si="106"/>
        <v>0.35</v>
      </c>
    </row>
    <row r="6814" spans="1:5" x14ac:dyDescent="0.3">
      <c r="A6814" s="2">
        <v>46092.833333264774</v>
      </c>
      <c r="B6814" s="73">
        <v>0.1</v>
      </c>
      <c r="C6814" s="44">
        <v>0.63</v>
      </c>
      <c r="D6814" s="23">
        <v>0.38</v>
      </c>
      <c r="E6814">
        <f t="shared" si="106"/>
        <v>0.36</v>
      </c>
    </row>
    <row r="6815" spans="1:5" x14ac:dyDescent="0.3">
      <c r="A6815" s="2">
        <v>46092.874999931439</v>
      </c>
      <c r="B6815" s="73">
        <v>0.17</v>
      </c>
      <c r="C6815" s="44">
        <v>0.63</v>
      </c>
      <c r="D6815" s="23">
        <v>0.36</v>
      </c>
      <c r="E6815">
        <f t="shared" si="106"/>
        <v>0.33999999999999997</v>
      </c>
    </row>
    <row r="6816" spans="1:5" x14ac:dyDescent="0.3">
      <c r="A6816" s="2">
        <v>46092.916666598103</v>
      </c>
      <c r="B6816" s="73">
        <v>0.22</v>
      </c>
      <c r="C6816" s="44">
        <v>0.62</v>
      </c>
      <c r="D6816" s="23">
        <v>0.33</v>
      </c>
      <c r="E6816">
        <f t="shared" si="106"/>
        <v>0.31</v>
      </c>
    </row>
    <row r="6817" spans="1:5" x14ac:dyDescent="0.3">
      <c r="A6817" s="2">
        <v>46092.958333264767</v>
      </c>
      <c r="B6817" s="73">
        <v>0.25</v>
      </c>
      <c r="C6817" s="44">
        <v>0.56999999999999995</v>
      </c>
      <c r="D6817" s="23">
        <v>0.3</v>
      </c>
      <c r="E6817">
        <f t="shared" si="106"/>
        <v>0.27999999999999997</v>
      </c>
    </row>
    <row r="6818" spans="1:5" x14ac:dyDescent="0.3">
      <c r="A6818" s="2">
        <v>46092.999999931431</v>
      </c>
      <c r="B6818" s="73">
        <v>0.25</v>
      </c>
      <c r="C6818" s="44">
        <v>0.55000000000000004</v>
      </c>
      <c r="D6818" s="23">
        <v>0.26</v>
      </c>
      <c r="E6818">
        <f t="shared" si="106"/>
        <v>0.24000000000000002</v>
      </c>
    </row>
    <row r="6819" spans="1:5" x14ac:dyDescent="0.3">
      <c r="A6819" s="2">
        <v>46093.041666598096</v>
      </c>
      <c r="B6819" s="73">
        <v>0.25</v>
      </c>
      <c r="C6819" s="44">
        <v>0.51</v>
      </c>
      <c r="D6819" s="23">
        <v>0.25</v>
      </c>
      <c r="E6819">
        <f t="shared" si="106"/>
        <v>0.23</v>
      </c>
    </row>
    <row r="6820" spans="1:5" x14ac:dyDescent="0.3">
      <c r="A6820" s="2">
        <v>46093.08333326476</v>
      </c>
      <c r="B6820" s="73">
        <v>0.25</v>
      </c>
      <c r="C6820" s="44">
        <v>0.52</v>
      </c>
      <c r="D6820" s="23">
        <v>0.26</v>
      </c>
      <c r="E6820">
        <f t="shared" si="106"/>
        <v>0.24000000000000002</v>
      </c>
    </row>
    <row r="6821" spans="1:5" x14ac:dyDescent="0.3">
      <c r="A6821" s="2">
        <v>46093.124999931424</v>
      </c>
      <c r="B6821" s="73">
        <v>0.25</v>
      </c>
      <c r="C6821" s="44">
        <v>0.5</v>
      </c>
      <c r="D6821" s="23">
        <v>0.3</v>
      </c>
      <c r="E6821">
        <f t="shared" si="106"/>
        <v>0.27999999999999997</v>
      </c>
    </row>
    <row r="6822" spans="1:5" x14ac:dyDescent="0.3">
      <c r="A6822" s="2">
        <v>46093.166666598088</v>
      </c>
      <c r="B6822" s="73">
        <v>0.25</v>
      </c>
      <c r="C6822" s="44">
        <v>0.49</v>
      </c>
      <c r="D6822" s="23">
        <v>0.32</v>
      </c>
      <c r="E6822">
        <f t="shared" si="106"/>
        <v>0.3</v>
      </c>
    </row>
    <row r="6823" spans="1:5" x14ac:dyDescent="0.3">
      <c r="A6823" s="2">
        <v>46093.208333264753</v>
      </c>
      <c r="B6823" s="73">
        <v>0.22</v>
      </c>
      <c r="C6823" s="44">
        <v>0.42</v>
      </c>
      <c r="D6823" s="23">
        <v>0.32</v>
      </c>
      <c r="E6823">
        <f t="shared" si="106"/>
        <v>0.3</v>
      </c>
    </row>
    <row r="6824" spans="1:5" x14ac:dyDescent="0.3">
      <c r="A6824" s="2">
        <v>46093.249999931417</v>
      </c>
      <c r="B6824" s="73">
        <v>0.12</v>
      </c>
      <c r="C6824" s="44">
        <v>0.34</v>
      </c>
      <c r="D6824" s="23">
        <v>0.3</v>
      </c>
      <c r="E6824">
        <f t="shared" si="106"/>
        <v>0.27999999999999997</v>
      </c>
    </row>
    <row r="6825" spans="1:5" x14ac:dyDescent="0.3">
      <c r="A6825" s="2">
        <v>46093.291666598081</v>
      </c>
      <c r="B6825" s="73">
        <v>-0.02</v>
      </c>
      <c r="C6825" s="44">
        <v>0.23</v>
      </c>
      <c r="D6825" s="23">
        <v>0.23</v>
      </c>
      <c r="E6825">
        <f t="shared" si="106"/>
        <v>0.21000000000000002</v>
      </c>
    </row>
    <row r="6826" spans="1:5" x14ac:dyDescent="0.3">
      <c r="A6826" s="2">
        <v>46093.333333264745</v>
      </c>
      <c r="B6826" s="73">
        <v>-0.13</v>
      </c>
      <c r="C6826" s="44">
        <v>0.08</v>
      </c>
      <c r="D6826" s="23">
        <v>0.1</v>
      </c>
      <c r="E6826">
        <f t="shared" si="106"/>
        <v>0.08</v>
      </c>
    </row>
    <row r="6827" spans="1:5" x14ac:dyDescent="0.3">
      <c r="A6827" s="2">
        <v>46093.37499993141</v>
      </c>
      <c r="B6827" s="73">
        <v>-0.23</v>
      </c>
      <c r="C6827" s="44">
        <v>-0.05</v>
      </c>
      <c r="D6827" s="23">
        <v>0.02</v>
      </c>
      <c r="E6827">
        <f t="shared" si="106"/>
        <v>0</v>
      </c>
    </row>
    <row r="6828" spans="1:5" x14ac:dyDescent="0.3">
      <c r="A6828" s="2">
        <v>46093.416666598074</v>
      </c>
      <c r="B6828" s="73">
        <v>-0.31</v>
      </c>
      <c r="C6828" s="44">
        <v>-0.1</v>
      </c>
      <c r="D6828" s="23">
        <v>-0.04</v>
      </c>
      <c r="E6828">
        <f t="shared" si="106"/>
        <v>-0.06</v>
      </c>
    </row>
    <row r="6829" spans="1:5" x14ac:dyDescent="0.3">
      <c r="A6829" s="2">
        <v>46093.458333264738</v>
      </c>
      <c r="B6829" s="73">
        <v>-0.36</v>
      </c>
      <c r="C6829" s="44">
        <v>-0.2</v>
      </c>
      <c r="D6829" s="23">
        <v>-0.09</v>
      </c>
      <c r="E6829">
        <f t="shared" si="106"/>
        <v>-0.11</v>
      </c>
    </row>
    <row r="6830" spans="1:5" x14ac:dyDescent="0.3">
      <c r="A6830" s="2">
        <v>46093.499999931402</v>
      </c>
      <c r="B6830" s="73">
        <v>-0.37</v>
      </c>
      <c r="C6830" s="44">
        <v>-0.2</v>
      </c>
      <c r="D6830" s="23">
        <v>-0.06</v>
      </c>
      <c r="E6830">
        <f t="shared" si="106"/>
        <v>-0.08</v>
      </c>
    </row>
    <row r="6831" spans="1:5" x14ac:dyDescent="0.3">
      <c r="A6831" s="2">
        <v>46093.541666598067</v>
      </c>
      <c r="B6831" s="73">
        <v>-0.35</v>
      </c>
      <c r="C6831" s="44">
        <v>-0.14000000000000001</v>
      </c>
      <c r="D6831" s="23">
        <v>-0.01</v>
      </c>
      <c r="E6831">
        <f t="shared" si="106"/>
        <v>-0.03</v>
      </c>
    </row>
    <row r="6832" spans="1:5" x14ac:dyDescent="0.3">
      <c r="A6832" s="2">
        <v>46093.583333264731</v>
      </c>
      <c r="B6832" s="73">
        <v>-0.33</v>
      </c>
      <c r="C6832" s="44">
        <v>-7.0000000000000007E-2</v>
      </c>
      <c r="D6832" s="23">
        <v>0.01</v>
      </c>
      <c r="E6832">
        <f t="shared" si="106"/>
        <v>-0.01</v>
      </c>
    </row>
    <row r="6833" spans="1:5" x14ac:dyDescent="0.3">
      <c r="A6833" s="2">
        <v>46093.624999931395</v>
      </c>
      <c r="B6833" s="73">
        <v>-0.32</v>
      </c>
      <c r="C6833" s="44">
        <v>0.02</v>
      </c>
      <c r="D6833" s="23">
        <v>7.0000000000000007E-2</v>
      </c>
      <c r="E6833">
        <f t="shared" si="106"/>
        <v>0.05</v>
      </c>
    </row>
    <row r="6834" spans="1:5" x14ac:dyDescent="0.3">
      <c r="A6834" s="2">
        <v>46093.666666598059</v>
      </c>
      <c r="B6834" s="73">
        <v>-0.3</v>
      </c>
      <c r="C6834" s="44">
        <v>0.11</v>
      </c>
      <c r="D6834" s="23">
        <v>0.14000000000000001</v>
      </c>
      <c r="E6834">
        <f t="shared" si="106"/>
        <v>0.12000000000000001</v>
      </c>
    </row>
    <row r="6835" spans="1:5" x14ac:dyDescent="0.3">
      <c r="A6835" s="2">
        <v>46093.708333264723</v>
      </c>
      <c r="B6835" s="73">
        <v>-0.27</v>
      </c>
      <c r="C6835" s="44">
        <v>0.21</v>
      </c>
      <c r="D6835" s="23">
        <v>0.17</v>
      </c>
      <c r="E6835">
        <f t="shared" si="106"/>
        <v>0.15000000000000002</v>
      </c>
    </row>
    <row r="6836" spans="1:5" x14ac:dyDescent="0.3">
      <c r="A6836" s="2">
        <v>46093.749999931388</v>
      </c>
      <c r="B6836" s="73">
        <v>-0.23</v>
      </c>
      <c r="C6836" s="44">
        <v>0.32</v>
      </c>
      <c r="D6836" s="23">
        <v>0.2</v>
      </c>
      <c r="E6836">
        <f t="shared" si="106"/>
        <v>0.18000000000000002</v>
      </c>
    </row>
    <row r="6837" spans="1:5" x14ac:dyDescent="0.3">
      <c r="A6837" s="2">
        <v>46093.791666598052</v>
      </c>
      <c r="B6837" s="73">
        <v>-0.17</v>
      </c>
      <c r="C6837" s="44">
        <v>0.4</v>
      </c>
      <c r="D6837" s="23">
        <v>0.23</v>
      </c>
      <c r="E6837">
        <f t="shared" si="106"/>
        <v>0.21000000000000002</v>
      </c>
    </row>
    <row r="6838" spans="1:5" x14ac:dyDescent="0.3">
      <c r="A6838" s="2">
        <v>46093.833333264716</v>
      </c>
      <c r="B6838" s="73">
        <v>-0.1</v>
      </c>
      <c r="C6838" s="44">
        <v>0.48</v>
      </c>
      <c r="D6838" s="23">
        <v>0.26</v>
      </c>
      <c r="E6838">
        <f t="shared" si="106"/>
        <v>0.24000000000000002</v>
      </c>
    </row>
    <row r="6839" spans="1:5" x14ac:dyDescent="0.3">
      <c r="A6839" s="2">
        <v>46093.87499993138</v>
      </c>
      <c r="B6839" s="73">
        <v>-0.03</v>
      </c>
      <c r="C6839" s="44">
        <v>0.54</v>
      </c>
      <c r="D6839" s="23">
        <v>0.28999999999999998</v>
      </c>
      <c r="E6839">
        <f t="shared" si="106"/>
        <v>0.26999999999999996</v>
      </c>
    </row>
    <row r="6840" spans="1:5" x14ac:dyDescent="0.3">
      <c r="A6840" s="2">
        <v>46093.916666598045</v>
      </c>
      <c r="B6840" s="73">
        <v>0.03</v>
      </c>
      <c r="C6840" s="44">
        <v>0.55000000000000004</v>
      </c>
      <c r="D6840" s="23">
        <v>0.28000000000000003</v>
      </c>
      <c r="E6840">
        <f t="shared" si="106"/>
        <v>0.26</v>
      </c>
    </row>
    <row r="6841" spans="1:5" x14ac:dyDescent="0.3">
      <c r="A6841" s="2">
        <v>46093.958333264709</v>
      </c>
      <c r="B6841" s="73">
        <v>0.09</v>
      </c>
      <c r="C6841" s="44">
        <v>0.56000000000000005</v>
      </c>
      <c r="D6841" s="23">
        <v>0.27</v>
      </c>
      <c r="E6841">
        <f t="shared" si="106"/>
        <v>0.25</v>
      </c>
    </row>
    <row r="6842" spans="1:5" x14ac:dyDescent="0.3">
      <c r="A6842" s="2">
        <v>46093.999999931373</v>
      </c>
      <c r="B6842" s="73">
        <v>0.13</v>
      </c>
      <c r="C6842" s="44">
        <v>0.53</v>
      </c>
      <c r="D6842" s="23">
        <v>0.25</v>
      </c>
      <c r="E6842">
        <f t="shared" si="106"/>
        <v>0.23</v>
      </c>
    </row>
    <row r="6843" spans="1:5" x14ac:dyDescent="0.3">
      <c r="A6843" s="2">
        <v>46094.041666598037</v>
      </c>
      <c r="B6843" s="73">
        <v>0.15</v>
      </c>
      <c r="C6843" s="44">
        <v>0.49</v>
      </c>
      <c r="D6843" s="23">
        <v>0.2</v>
      </c>
      <c r="E6843">
        <f t="shared" si="106"/>
        <v>0.18000000000000002</v>
      </c>
    </row>
    <row r="6844" spans="1:5" x14ac:dyDescent="0.3">
      <c r="A6844" s="2">
        <v>46094.083333264702</v>
      </c>
      <c r="B6844" s="73">
        <v>0.17</v>
      </c>
      <c r="C6844" s="44">
        <v>0.49</v>
      </c>
      <c r="D6844" s="23">
        <v>0.2</v>
      </c>
      <c r="E6844">
        <f t="shared" si="106"/>
        <v>0.18000000000000002</v>
      </c>
    </row>
    <row r="6845" spans="1:5" x14ac:dyDescent="0.3">
      <c r="A6845" s="2">
        <v>46094.124999931366</v>
      </c>
      <c r="B6845" s="73">
        <v>0.18</v>
      </c>
      <c r="C6845" s="44">
        <v>0.48</v>
      </c>
      <c r="D6845" s="23">
        <v>0.23</v>
      </c>
      <c r="E6845">
        <f t="shared" si="106"/>
        <v>0.21000000000000002</v>
      </c>
    </row>
    <row r="6846" spans="1:5" x14ac:dyDescent="0.3">
      <c r="A6846" s="2">
        <v>46094.16666659803</v>
      </c>
      <c r="B6846" s="73">
        <v>0.18</v>
      </c>
      <c r="C6846" s="44">
        <v>0.48</v>
      </c>
      <c r="D6846" s="23">
        <v>0.28000000000000003</v>
      </c>
      <c r="E6846">
        <f t="shared" si="106"/>
        <v>0.26</v>
      </c>
    </row>
    <row r="6847" spans="1:5" x14ac:dyDescent="0.3">
      <c r="A6847" s="2">
        <v>46094.208333264694</v>
      </c>
      <c r="B6847" s="73">
        <v>0.18</v>
      </c>
      <c r="C6847" s="44">
        <v>0.48</v>
      </c>
      <c r="D6847" s="23">
        <v>0.3</v>
      </c>
      <c r="E6847">
        <f t="shared" si="106"/>
        <v>0.27999999999999997</v>
      </c>
    </row>
    <row r="6848" spans="1:5" x14ac:dyDescent="0.3">
      <c r="A6848" s="2">
        <v>46094.249999931359</v>
      </c>
      <c r="B6848" s="73">
        <v>0.18</v>
      </c>
      <c r="C6848" s="44">
        <v>0.41</v>
      </c>
      <c r="D6848" s="23">
        <v>0.3</v>
      </c>
      <c r="E6848">
        <f t="shared" si="106"/>
        <v>0.27999999999999997</v>
      </c>
    </row>
    <row r="6849" spans="1:5" x14ac:dyDescent="0.3">
      <c r="A6849" s="2">
        <v>46094.291666598023</v>
      </c>
      <c r="B6849" s="73">
        <v>0.06</v>
      </c>
      <c r="C6849" s="44">
        <v>0.31</v>
      </c>
      <c r="D6849" s="23">
        <v>0.28000000000000003</v>
      </c>
      <c r="E6849">
        <f t="shared" si="106"/>
        <v>0.26</v>
      </c>
    </row>
    <row r="6850" spans="1:5" x14ac:dyDescent="0.3">
      <c r="A6850" s="2">
        <v>46094.333333264687</v>
      </c>
      <c r="B6850" s="73">
        <v>-0.06</v>
      </c>
      <c r="C6850" s="44">
        <v>0.2</v>
      </c>
      <c r="D6850" s="23">
        <v>0.21</v>
      </c>
      <c r="E6850">
        <f t="shared" si="106"/>
        <v>0.19</v>
      </c>
    </row>
    <row r="6851" spans="1:5" x14ac:dyDescent="0.3">
      <c r="A6851" s="2">
        <v>46094.374999931351</v>
      </c>
      <c r="B6851" s="73">
        <v>-0.15</v>
      </c>
      <c r="C6851" s="44">
        <v>0.06</v>
      </c>
      <c r="D6851" s="23">
        <v>0.1</v>
      </c>
      <c r="E6851">
        <f t="shared" ref="E6851:E6914" si="107">D6851-0.02</f>
        <v>0.08</v>
      </c>
    </row>
    <row r="6852" spans="1:5" x14ac:dyDescent="0.3">
      <c r="A6852" s="2">
        <v>46094.416666598016</v>
      </c>
      <c r="B6852" s="73">
        <v>-0.25</v>
      </c>
      <c r="C6852" s="44">
        <v>-0.05</v>
      </c>
      <c r="D6852" s="23">
        <v>0.01</v>
      </c>
      <c r="E6852">
        <f t="shared" si="107"/>
        <v>-0.01</v>
      </c>
    </row>
    <row r="6853" spans="1:5" x14ac:dyDescent="0.3">
      <c r="A6853" s="2">
        <v>46094.45833326468</v>
      </c>
      <c r="B6853" s="73">
        <v>-0.32</v>
      </c>
      <c r="C6853" s="44">
        <v>-0.11</v>
      </c>
      <c r="D6853" s="23">
        <v>-0.03</v>
      </c>
      <c r="E6853">
        <f t="shared" si="107"/>
        <v>-0.05</v>
      </c>
    </row>
    <row r="6854" spans="1:5" x14ac:dyDescent="0.3">
      <c r="A6854" s="2">
        <v>46094.499999931344</v>
      </c>
      <c r="B6854" s="73">
        <v>-0.35</v>
      </c>
      <c r="C6854" s="44">
        <v>-0.14000000000000001</v>
      </c>
      <c r="D6854" s="23">
        <v>-0.04</v>
      </c>
      <c r="E6854">
        <f t="shared" si="107"/>
        <v>-0.06</v>
      </c>
    </row>
    <row r="6855" spans="1:5" x14ac:dyDescent="0.3">
      <c r="A6855" s="2">
        <v>46094.541666598008</v>
      </c>
      <c r="B6855" s="73">
        <v>-0.35</v>
      </c>
      <c r="C6855" s="44">
        <v>-0.15</v>
      </c>
      <c r="D6855" s="23">
        <v>-0.01</v>
      </c>
      <c r="E6855">
        <f t="shared" si="107"/>
        <v>-0.03</v>
      </c>
    </row>
    <row r="6856" spans="1:5" x14ac:dyDescent="0.3">
      <c r="A6856" s="2">
        <v>46094.583333264673</v>
      </c>
      <c r="B6856" s="73">
        <v>-0.34</v>
      </c>
      <c r="C6856" s="44">
        <v>-7.0000000000000007E-2</v>
      </c>
      <c r="D6856" s="23">
        <v>0.01</v>
      </c>
      <c r="E6856">
        <f t="shared" si="107"/>
        <v>-0.01</v>
      </c>
    </row>
    <row r="6857" spans="1:5" x14ac:dyDescent="0.3">
      <c r="A6857" s="2">
        <v>46094.624999931337</v>
      </c>
      <c r="B6857" s="73">
        <v>-0.32</v>
      </c>
      <c r="C6857" s="44">
        <v>-0.02</v>
      </c>
      <c r="D6857" s="23">
        <v>0.06</v>
      </c>
      <c r="E6857">
        <f t="shared" si="107"/>
        <v>3.9999999999999994E-2</v>
      </c>
    </row>
    <row r="6858" spans="1:5" x14ac:dyDescent="0.3">
      <c r="A6858" s="2">
        <v>46094.666666598001</v>
      </c>
      <c r="B6858" s="73">
        <v>-0.3</v>
      </c>
      <c r="C6858" s="44">
        <v>0.05</v>
      </c>
      <c r="D6858" s="23">
        <v>0.16</v>
      </c>
      <c r="E6858">
        <f t="shared" si="107"/>
        <v>0.14000000000000001</v>
      </c>
    </row>
    <row r="6859" spans="1:5" x14ac:dyDescent="0.3">
      <c r="A6859" s="2">
        <v>46094.708333264665</v>
      </c>
      <c r="B6859" s="73">
        <v>-0.28999999999999998</v>
      </c>
      <c r="C6859" s="44">
        <v>0.15</v>
      </c>
      <c r="D6859" s="23">
        <v>0.23</v>
      </c>
      <c r="E6859">
        <f t="shared" si="107"/>
        <v>0.21000000000000002</v>
      </c>
    </row>
    <row r="6860" spans="1:5" x14ac:dyDescent="0.3">
      <c r="A6860" s="2">
        <v>46094.74999993133</v>
      </c>
      <c r="B6860" s="73">
        <v>-0.26</v>
      </c>
      <c r="C6860" s="44">
        <v>0.27</v>
      </c>
      <c r="D6860" s="23">
        <v>0.28999999999999998</v>
      </c>
      <c r="E6860">
        <f t="shared" si="107"/>
        <v>0.26999999999999996</v>
      </c>
    </row>
    <row r="6861" spans="1:5" x14ac:dyDescent="0.3">
      <c r="A6861" s="2">
        <v>46094.791666597994</v>
      </c>
      <c r="B6861" s="73">
        <v>-0.22</v>
      </c>
      <c r="C6861" s="44">
        <v>0.39</v>
      </c>
      <c r="D6861" s="23">
        <v>0.36</v>
      </c>
      <c r="E6861">
        <f t="shared" si="107"/>
        <v>0.33999999999999997</v>
      </c>
    </row>
    <row r="6862" spans="1:5" x14ac:dyDescent="0.3">
      <c r="A6862" s="2">
        <v>46094.833333264658</v>
      </c>
      <c r="B6862" s="73">
        <v>-0.15</v>
      </c>
      <c r="C6862" s="44">
        <v>0.53</v>
      </c>
      <c r="D6862" s="23">
        <v>0.4</v>
      </c>
      <c r="E6862">
        <f t="shared" si="107"/>
        <v>0.38</v>
      </c>
    </row>
    <row r="6863" spans="1:5" x14ac:dyDescent="0.3">
      <c r="A6863" s="2">
        <v>46094.874999931322</v>
      </c>
      <c r="B6863" s="73">
        <v>-0.06</v>
      </c>
      <c r="C6863" s="44">
        <v>0.62</v>
      </c>
      <c r="D6863" s="23">
        <v>0.44</v>
      </c>
      <c r="E6863">
        <f t="shared" si="107"/>
        <v>0.42</v>
      </c>
    </row>
    <row r="6864" spans="1:5" x14ac:dyDescent="0.3">
      <c r="A6864" s="2">
        <v>46094.916666597986</v>
      </c>
      <c r="B6864" s="73">
        <v>0.03</v>
      </c>
      <c r="C6864" s="44">
        <v>0.67</v>
      </c>
      <c r="D6864" s="23">
        <v>0.49</v>
      </c>
      <c r="E6864">
        <f t="shared" si="107"/>
        <v>0.47</v>
      </c>
    </row>
    <row r="6865" spans="1:5" x14ac:dyDescent="0.3">
      <c r="A6865" s="2">
        <v>46094.958333264651</v>
      </c>
      <c r="B6865" s="73">
        <v>0.11</v>
      </c>
      <c r="C6865" s="44">
        <v>0.71</v>
      </c>
      <c r="D6865" s="23">
        <v>0.46</v>
      </c>
      <c r="E6865">
        <f t="shared" si="107"/>
        <v>0.44</v>
      </c>
    </row>
    <row r="6866" spans="1:5" x14ac:dyDescent="0.3">
      <c r="A6866" s="2">
        <v>46094.999999931315</v>
      </c>
      <c r="B6866" s="73">
        <v>0.17</v>
      </c>
      <c r="C6866" s="44">
        <v>0.71</v>
      </c>
      <c r="D6866" s="23">
        <v>0.46</v>
      </c>
      <c r="E6866">
        <f t="shared" si="107"/>
        <v>0.44</v>
      </c>
    </row>
    <row r="6867" spans="1:5" x14ac:dyDescent="0.3">
      <c r="A6867" s="2">
        <v>46095.041666597979</v>
      </c>
      <c r="B6867" s="73">
        <v>0.22</v>
      </c>
      <c r="C6867" s="44">
        <v>0.69</v>
      </c>
      <c r="D6867" s="23">
        <v>0.43</v>
      </c>
      <c r="E6867">
        <f t="shared" si="107"/>
        <v>0.41</v>
      </c>
    </row>
    <row r="6868" spans="1:5" x14ac:dyDescent="0.3">
      <c r="A6868" s="2">
        <v>46095.083333264643</v>
      </c>
      <c r="B6868" s="73">
        <v>0.24</v>
      </c>
      <c r="C6868" s="44">
        <v>0.66</v>
      </c>
      <c r="D6868" s="23">
        <v>0.43</v>
      </c>
      <c r="E6868">
        <f t="shared" si="107"/>
        <v>0.41</v>
      </c>
    </row>
    <row r="6869" spans="1:5" x14ac:dyDescent="0.3">
      <c r="A6869" s="2">
        <v>46095.124999931308</v>
      </c>
      <c r="B6869" s="73">
        <v>0.26</v>
      </c>
      <c r="C6869" s="44">
        <v>0.64</v>
      </c>
      <c r="D6869" s="23">
        <v>0.42</v>
      </c>
      <c r="E6869">
        <f t="shared" si="107"/>
        <v>0.39999999999999997</v>
      </c>
    </row>
    <row r="6870" spans="1:5" x14ac:dyDescent="0.3">
      <c r="A6870" s="2">
        <v>46095.166666597972</v>
      </c>
      <c r="B6870" s="73">
        <v>0.26</v>
      </c>
      <c r="C6870" s="44">
        <v>0.62</v>
      </c>
      <c r="D6870" s="23">
        <v>0.43</v>
      </c>
      <c r="E6870">
        <f t="shared" si="107"/>
        <v>0.41</v>
      </c>
    </row>
    <row r="6871" spans="1:5" x14ac:dyDescent="0.3">
      <c r="A6871" s="2">
        <v>46095.208333264636</v>
      </c>
      <c r="B6871" s="73">
        <v>0.26</v>
      </c>
      <c r="C6871" s="44">
        <v>0.6</v>
      </c>
      <c r="D6871" s="23">
        <v>0.46</v>
      </c>
      <c r="E6871">
        <f t="shared" si="107"/>
        <v>0.44</v>
      </c>
    </row>
    <row r="6872" spans="1:5" x14ac:dyDescent="0.3">
      <c r="A6872" s="2">
        <v>46095.2499999313</v>
      </c>
      <c r="B6872" s="73">
        <v>0.26</v>
      </c>
      <c r="C6872" s="44">
        <v>0.55000000000000004</v>
      </c>
      <c r="D6872" s="23">
        <v>0.47</v>
      </c>
      <c r="E6872">
        <f t="shared" si="107"/>
        <v>0.44999999999999996</v>
      </c>
    </row>
    <row r="6873" spans="1:5" x14ac:dyDescent="0.3">
      <c r="A6873" s="2">
        <v>46095.291666597965</v>
      </c>
      <c r="B6873" s="73">
        <v>0.22</v>
      </c>
      <c r="C6873" s="44">
        <v>0.5</v>
      </c>
      <c r="D6873" s="23">
        <v>0.46</v>
      </c>
      <c r="E6873">
        <f t="shared" si="107"/>
        <v>0.44</v>
      </c>
    </row>
    <row r="6874" spans="1:5" x14ac:dyDescent="0.3">
      <c r="A6874" s="2">
        <v>46095.333333264629</v>
      </c>
      <c r="B6874" s="73">
        <v>0.11</v>
      </c>
      <c r="C6874" s="44">
        <v>0.41</v>
      </c>
      <c r="D6874" s="23">
        <v>0.46</v>
      </c>
      <c r="E6874">
        <f t="shared" si="107"/>
        <v>0.44</v>
      </c>
    </row>
    <row r="6875" spans="1:5" x14ac:dyDescent="0.3">
      <c r="A6875" s="2">
        <v>46095.374999931293</v>
      </c>
      <c r="B6875" s="73">
        <v>-0.01</v>
      </c>
      <c r="C6875" s="44">
        <v>0.3</v>
      </c>
      <c r="D6875" s="23">
        <v>0.41</v>
      </c>
      <c r="E6875">
        <f t="shared" si="107"/>
        <v>0.38999999999999996</v>
      </c>
    </row>
    <row r="6876" spans="1:5" x14ac:dyDescent="0.3">
      <c r="A6876" s="2">
        <v>46095.416666597957</v>
      </c>
      <c r="B6876" s="73">
        <v>-0.09</v>
      </c>
      <c r="C6876" s="44">
        <v>0.22</v>
      </c>
      <c r="D6876" s="23">
        <v>0.31</v>
      </c>
      <c r="E6876">
        <f t="shared" si="107"/>
        <v>0.28999999999999998</v>
      </c>
    </row>
    <row r="6877" spans="1:5" x14ac:dyDescent="0.3">
      <c r="A6877" s="2">
        <v>46095.458333264622</v>
      </c>
      <c r="B6877" s="73">
        <v>-0.18</v>
      </c>
      <c r="C6877" s="44">
        <v>0.12</v>
      </c>
      <c r="D6877" s="23">
        <v>0.22</v>
      </c>
      <c r="E6877">
        <f t="shared" si="107"/>
        <v>0.2</v>
      </c>
    </row>
    <row r="6878" spans="1:5" x14ac:dyDescent="0.3">
      <c r="A6878" s="2">
        <v>46095.499999931286</v>
      </c>
      <c r="B6878" s="73">
        <v>-0.24</v>
      </c>
      <c r="C6878" s="44">
        <v>0.01</v>
      </c>
      <c r="D6878" s="23">
        <v>0.18</v>
      </c>
      <c r="E6878">
        <f t="shared" si="107"/>
        <v>0.16</v>
      </c>
    </row>
    <row r="6879" spans="1:5" x14ac:dyDescent="0.3">
      <c r="A6879" s="2">
        <v>46095.54166659795</v>
      </c>
      <c r="B6879" s="73">
        <v>-0.26</v>
      </c>
      <c r="C6879" s="44">
        <v>-0.01</v>
      </c>
      <c r="D6879" s="23">
        <v>0.11</v>
      </c>
      <c r="E6879">
        <f t="shared" si="107"/>
        <v>0.09</v>
      </c>
    </row>
    <row r="6880" spans="1:5" x14ac:dyDescent="0.3">
      <c r="A6880" s="2">
        <v>46095.583333264614</v>
      </c>
      <c r="B6880" s="73">
        <v>-0.27</v>
      </c>
      <c r="C6880" s="44">
        <v>0.01</v>
      </c>
      <c r="D6880" s="23">
        <v>0.12</v>
      </c>
      <c r="E6880">
        <f t="shared" si="107"/>
        <v>9.9999999999999992E-2</v>
      </c>
    </row>
    <row r="6881" spans="1:5" x14ac:dyDescent="0.3">
      <c r="A6881" s="2">
        <v>46095.624999931279</v>
      </c>
      <c r="B6881" s="73">
        <v>-0.26</v>
      </c>
      <c r="C6881" s="44">
        <v>0.05</v>
      </c>
      <c r="D6881" s="23">
        <v>0.15</v>
      </c>
      <c r="E6881">
        <f t="shared" si="107"/>
        <v>0.13</v>
      </c>
    </row>
    <row r="6882" spans="1:5" x14ac:dyDescent="0.3">
      <c r="A6882" s="2">
        <v>46095.666666597943</v>
      </c>
      <c r="B6882" s="73">
        <v>-0.25</v>
      </c>
      <c r="C6882" s="44">
        <v>0.11</v>
      </c>
      <c r="D6882" s="23">
        <v>0.16</v>
      </c>
      <c r="E6882">
        <f t="shared" si="107"/>
        <v>0.14000000000000001</v>
      </c>
    </row>
    <row r="6883" spans="1:5" x14ac:dyDescent="0.3">
      <c r="A6883" s="2">
        <v>46095.708333264607</v>
      </c>
      <c r="B6883" s="73">
        <v>-0.23</v>
      </c>
      <c r="C6883" s="44">
        <v>0.18</v>
      </c>
      <c r="D6883" s="23">
        <v>0.22</v>
      </c>
      <c r="E6883">
        <f t="shared" si="107"/>
        <v>0.2</v>
      </c>
    </row>
    <row r="6884" spans="1:5" x14ac:dyDescent="0.3">
      <c r="A6884" s="2">
        <v>46095.749999931271</v>
      </c>
      <c r="B6884" s="73">
        <v>-0.21</v>
      </c>
      <c r="C6884" s="44">
        <v>0.28000000000000003</v>
      </c>
      <c r="D6884" s="23">
        <v>0.31</v>
      </c>
      <c r="E6884">
        <f t="shared" si="107"/>
        <v>0.28999999999999998</v>
      </c>
    </row>
    <row r="6885" spans="1:5" x14ac:dyDescent="0.3">
      <c r="A6885" s="2">
        <v>46095.791666597936</v>
      </c>
      <c r="B6885" s="73">
        <v>-0.19</v>
      </c>
      <c r="C6885" s="44">
        <v>0.4</v>
      </c>
      <c r="D6885" s="23">
        <v>0.38</v>
      </c>
      <c r="E6885">
        <f t="shared" si="107"/>
        <v>0.36</v>
      </c>
    </row>
    <row r="6886" spans="1:5" x14ac:dyDescent="0.3">
      <c r="A6886" s="2">
        <v>46095.8333332646</v>
      </c>
      <c r="B6886" s="73">
        <v>-0.15</v>
      </c>
      <c r="C6886" s="44">
        <v>0.56999999999999995</v>
      </c>
      <c r="D6886" s="23">
        <v>0.45</v>
      </c>
      <c r="E6886">
        <f t="shared" si="107"/>
        <v>0.43</v>
      </c>
    </row>
    <row r="6887" spans="1:5" x14ac:dyDescent="0.3">
      <c r="A6887" s="2">
        <v>46095.874999931264</v>
      </c>
      <c r="B6887" s="73">
        <v>-0.09</v>
      </c>
      <c r="C6887" s="44">
        <v>0.67</v>
      </c>
      <c r="D6887" s="23">
        <v>0.47</v>
      </c>
      <c r="E6887">
        <f t="shared" si="107"/>
        <v>0.44999999999999996</v>
      </c>
    </row>
    <row r="6888" spans="1:5" x14ac:dyDescent="0.3">
      <c r="A6888" s="2">
        <v>46095.916666597928</v>
      </c>
      <c r="B6888" s="73">
        <v>-0.02</v>
      </c>
      <c r="C6888" s="44">
        <v>0.74</v>
      </c>
      <c r="D6888" s="23">
        <v>0.51</v>
      </c>
      <c r="E6888">
        <f t="shared" si="107"/>
        <v>0.49</v>
      </c>
    </row>
    <row r="6889" spans="1:5" x14ac:dyDescent="0.3">
      <c r="A6889" s="2">
        <v>46095.958333264593</v>
      </c>
      <c r="B6889" s="73">
        <v>0.05</v>
      </c>
      <c r="C6889" s="44">
        <v>0.78</v>
      </c>
      <c r="D6889" s="23">
        <v>0.51</v>
      </c>
      <c r="E6889">
        <f t="shared" si="107"/>
        <v>0.49</v>
      </c>
    </row>
    <row r="6890" spans="1:5" x14ac:dyDescent="0.3">
      <c r="A6890" s="2">
        <v>46095.999999931257</v>
      </c>
      <c r="B6890" s="73">
        <v>0.12</v>
      </c>
      <c r="C6890" s="44">
        <v>0.8</v>
      </c>
      <c r="D6890" s="23">
        <v>0.47</v>
      </c>
      <c r="E6890">
        <f t="shared" si="107"/>
        <v>0.44999999999999996</v>
      </c>
    </row>
    <row r="6891" spans="1:5" x14ac:dyDescent="0.3">
      <c r="A6891" s="2">
        <v>46096.041666597921</v>
      </c>
      <c r="B6891" s="73">
        <v>0.17</v>
      </c>
      <c r="C6891" s="44">
        <v>0.79</v>
      </c>
      <c r="D6891" s="23">
        <v>0.45</v>
      </c>
      <c r="E6891">
        <f t="shared" si="107"/>
        <v>0.43</v>
      </c>
    </row>
    <row r="6892" spans="1:5" x14ac:dyDescent="0.3">
      <c r="A6892" s="2">
        <v>46096.083333264585</v>
      </c>
      <c r="B6892" s="73">
        <v>0.2</v>
      </c>
      <c r="C6892" s="44">
        <v>0.75</v>
      </c>
      <c r="D6892" s="23">
        <v>0.44</v>
      </c>
      <c r="E6892">
        <f t="shared" si="107"/>
        <v>0.42</v>
      </c>
    </row>
    <row r="6893" spans="1:5" x14ac:dyDescent="0.3">
      <c r="A6893" s="2">
        <v>46096.124999931249</v>
      </c>
      <c r="B6893" s="73">
        <v>0.23</v>
      </c>
      <c r="C6893" s="44">
        <v>0.7</v>
      </c>
      <c r="D6893" s="23">
        <v>0.39</v>
      </c>
      <c r="E6893">
        <f t="shared" si="107"/>
        <v>0.37</v>
      </c>
    </row>
    <row r="6894" spans="1:5" x14ac:dyDescent="0.3">
      <c r="A6894" s="2">
        <v>46096.166666597914</v>
      </c>
      <c r="B6894" s="73">
        <v>0.24</v>
      </c>
      <c r="C6894" s="44">
        <v>0.64</v>
      </c>
      <c r="D6894" s="23">
        <v>0.35</v>
      </c>
      <c r="E6894">
        <f t="shared" si="107"/>
        <v>0.32999999999999996</v>
      </c>
    </row>
    <row r="6895" spans="1:5" x14ac:dyDescent="0.3">
      <c r="A6895" s="2">
        <v>46096.208333264578</v>
      </c>
      <c r="B6895" s="73">
        <v>0.24</v>
      </c>
      <c r="C6895" s="44">
        <v>0.6</v>
      </c>
      <c r="D6895" s="23">
        <v>0.32</v>
      </c>
      <c r="E6895">
        <f t="shared" si="107"/>
        <v>0.3</v>
      </c>
    </row>
    <row r="6896" spans="1:5" x14ac:dyDescent="0.3">
      <c r="A6896" s="2">
        <v>46096.249999931242</v>
      </c>
      <c r="B6896" s="73">
        <v>0.24</v>
      </c>
      <c r="C6896" s="44">
        <v>0.53</v>
      </c>
      <c r="D6896" s="23">
        <v>0.37</v>
      </c>
      <c r="E6896">
        <f t="shared" si="107"/>
        <v>0.35</v>
      </c>
    </row>
    <row r="6897" spans="1:5" x14ac:dyDescent="0.3">
      <c r="A6897" s="2">
        <v>46096.291666597906</v>
      </c>
      <c r="B6897" s="73">
        <v>0.22</v>
      </c>
      <c r="C6897" s="44">
        <v>0.49</v>
      </c>
      <c r="D6897" s="23">
        <v>0.35</v>
      </c>
      <c r="E6897">
        <f t="shared" si="107"/>
        <v>0.32999999999999996</v>
      </c>
    </row>
    <row r="6898" spans="1:5" x14ac:dyDescent="0.3">
      <c r="A6898" s="2">
        <v>46096.333333264571</v>
      </c>
      <c r="B6898" s="73">
        <v>0.15</v>
      </c>
      <c r="C6898" s="44">
        <v>0.41</v>
      </c>
      <c r="D6898" s="23">
        <v>0.36</v>
      </c>
      <c r="E6898">
        <f t="shared" si="107"/>
        <v>0.33999999999999997</v>
      </c>
    </row>
    <row r="6899" spans="1:5" x14ac:dyDescent="0.3">
      <c r="A6899" s="2">
        <v>46096.374999931235</v>
      </c>
      <c r="B6899" s="73">
        <v>0.04</v>
      </c>
      <c r="C6899" s="44">
        <v>0.31</v>
      </c>
      <c r="D6899" s="23">
        <v>0.31</v>
      </c>
      <c r="E6899">
        <f t="shared" si="107"/>
        <v>0.28999999999999998</v>
      </c>
    </row>
    <row r="6900" spans="1:5" x14ac:dyDescent="0.3">
      <c r="A6900" s="2">
        <v>46096.416666597899</v>
      </c>
      <c r="B6900" s="73">
        <v>-0.04</v>
      </c>
      <c r="C6900" s="44">
        <v>0.19</v>
      </c>
      <c r="D6900" s="23">
        <v>0.24</v>
      </c>
      <c r="E6900">
        <f t="shared" si="107"/>
        <v>0.22</v>
      </c>
    </row>
    <row r="6901" spans="1:5" x14ac:dyDescent="0.3">
      <c r="A6901" s="2">
        <v>46096.458333264563</v>
      </c>
      <c r="B6901" s="73">
        <v>-0.13</v>
      </c>
      <c r="C6901" s="44">
        <v>0.08</v>
      </c>
      <c r="D6901" s="23">
        <v>0.15</v>
      </c>
      <c r="E6901">
        <f t="shared" si="107"/>
        <v>0.13</v>
      </c>
    </row>
    <row r="6902" spans="1:5" x14ac:dyDescent="0.3">
      <c r="A6902" s="2">
        <v>46096.499999931228</v>
      </c>
      <c r="B6902" s="73">
        <v>-0.23</v>
      </c>
      <c r="C6902" s="44">
        <v>-0.03</v>
      </c>
      <c r="D6902" s="23">
        <v>0.03</v>
      </c>
      <c r="E6902">
        <f t="shared" si="107"/>
        <v>9.9999999999999985E-3</v>
      </c>
    </row>
    <row r="6903" spans="1:5" x14ac:dyDescent="0.3">
      <c r="A6903" s="2">
        <v>46096.541666597892</v>
      </c>
      <c r="B6903" s="73">
        <v>-0.33</v>
      </c>
      <c r="C6903" s="44">
        <v>-0.14000000000000001</v>
      </c>
      <c r="D6903" s="23">
        <v>-0.06</v>
      </c>
      <c r="E6903">
        <f t="shared" si="107"/>
        <v>-0.08</v>
      </c>
    </row>
    <row r="6904" spans="1:5" x14ac:dyDescent="0.3">
      <c r="A6904" s="2">
        <v>46096.583333264556</v>
      </c>
      <c r="B6904" s="73">
        <v>-0.37</v>
      </c>
      <c r="C6904" s="44">
        <v>-0.17</v>
      </c>
      <c r="D6904" s="23">
        <v>-0.1</v>
      </c>
      <c r="E6904">
        <f t="shared" si="107"/>
        <v>-0.12000000000000001</v>
      </c>
    </row>
    <row r="6905" spans="1:5" x14ac:dyDescent="0.3">
      <c r="A6905" s="2">
        <v>46096.62499993122</v>
      </c>
      <c r="B6905" s="73">
        <v>-0.38</v>
      </c>
      <c r="C6905" s="44">
        <v>-0.21</v>
      </c>
      <c r="D6905" s="23">
        <v>-0.13</v>
      </c>
      <c r="E6905">
        <f t="shared" si="107"/>
        <v>-0.15</v>
      </c>
    </row>
    <row r="6906" spans="1:5" x14ac:dyDescent="0.3">
      <c r="A6906" s="2">
        <v>46096.666666597885</v>
      </c>
      <c r="B6906" s="73">
        <v>-0.38</v>
      </c>
      <c r="C6906" s="44">
        <v>-0.17</v>
      </c>
      <c r="D6906" s="23">
        <v>-0.1</v>
      </c>
      <c r="E6906">
        <f t="shared" si="107"/>
        <v>-0.12000000000000001</v>
      </c>
    </row>
    <row r="6907" spans="1:5" x14ac:dyDescent="0.3">
      <c r="A6907" s="2">
        <v>46096.708333264549</v>
      </c>
      <c r="B6907" s="73">
        <v>-0.36</v>
      </c>
      <c r="C6907" s="44">
        <v>-0.13</v>
      </c>
      <c r="D6907" s="23">
        <v>-0.05</v>
      </c>
      <c r="E6907">
        <f t="shared" si="107"/>
        <v>-7.0000000000000007E-2</v>
      </c>
    </row>
    <row r="6908" spans="1:5" x14ac:dyDescent="0.3">
      <c r="A6908" s="2">
        <v>46096.749999931213</v>
      </c>
      <c r="B6908" s="73">
        <v>-0.34</v>
      </c>
      <c r="C6908" s="44">
        <v>-0.04</v>
      </c>
      <c r="D6908" s="23">
        <v>0.01</v>
      </c>
      <c r="E6908">
        <f t="shared" si="107"/>
        <v>-0.01</v>
      </c>
    </row>
    <row r="6909" spans="1:5" x14ac:dyDescent="0.3">
      <c r="A6909" s="2">
        <v>46096.791666597877</v>
      </c>
      <c r="B6909" s="73">
        <v>-0.33</v>
      </c>
      <c r="C6909" s="44">
        <v>7.0000000000000007E-2</v>
      </c>
      <c r="D6909" s="23">
        <v>0.09</v>
      </c>
      <c r="E6909">
        <f t="shared" si="107"/>
        <v>6.9999999999999993E-2</v>
      </c>
    </row>
    <row r="6910" spans="1:5" x14ac:dyDescent="0.3">
      <c r="A6910" s="2">
        <v>46096.833333264542</v>
      </c>
      <c r="B6910" s="73">
        <v>-0.31</v>
      </c>
      <c r="C6910" s="44">
        <v>0.19</v>
      </c>
      <c r="D6910" s="23">
        <v>0.16</v>
      </c>
      <c r="E6910">
        <f t="shared" si="107"/>
        <v>0.14000000000000001</v>
      </c>
    </row>
    <row r="6911" spans="1:5" x14ac:dyDescent="0.3">
      <c r="A6911" s="2">
        <v>46096.874999931206</v>
      </c>
      <c r="B6911" s="73">
        <v>-0.28999999999999998</v>
      </c>
      <c r="C6911" s="44">
        <v>0.33</v>
      </c>
      <c r="D6911" s="23">
        <v>0.24</v>
      </c>
      <c r="E6911">
        <f t="shared" si="107"/>
        <v>0.22</v>
      </c>
    </row>
    <row r="6912" spans="1:5" x14ac:dyDescent="0.3">
      <c r="A6912" s="2">
        <v>46096.91666659787</v>
      </c>
      <c r="B6912" s="73">
        <v>-0.26</v>
      </c>
      <c r="C6912" s="44">
        <v>0.44</v>
      </c>
      <c r="D6912" s="23">
        <v>0.33</v>
      </c>
      <c r="E6912">
        <f t="shared" si="107"/>
        <v>0.31</v>
      </c>
    </row>
    <row r="6913" spans="1:5" x14ac:dyDescent="0.3">
      <c r="A6913" s="2">
        <v>46096.958333264534</v>
      </c>
      <c r="B6913" s="73">
        <v>-0.23</v>
      </c>
      <c r="C6913" s="44">
        <v>0.54</v>
      </c>
      <c r="D6913" s="23">
        <v>0.34</v>
      </c>
      <c r="E6913">
        <f t="shared" si="107"/>
        <v>0.32</v>
      </c>
    </row>
    <row r="6914" spans="1:5" x14ac:dyDescent="0.3">
      <c r="A6914" s="2">
        <v>46096.999999931199</v>
      </c>
      <c r="B6914" s="73">
        <v>-0.18</v>
      </c>
      <c r="C6914" s="44">
        <v>0.62</v>
      </c>
      <c r="D6914" s="23">
        <v>0.33</v>
      </c>
      <c r="E6914">
        <f t="shared" si="107"/>
        <v>0.31</v>
      </c>
    </row>
    <row r="6915" spans="1:5" x14ac:dyDescent="0.3">
      <c r="A6915" s="2">
        <v>46097.041666597863</v>
      </c>
      <c r="B6915" s="73">
        <v>-0.13</v>
      </c>
      <c r="C6915" s="44">
        <v>0.62</v>
      </c>
      <c r="D6915" s="23">
        <v>0.33</v>
      </c>
      <c r="E6915">
        <f t="shared" ref="E6915:E6978" si="108">D6915-0.02</f>
        <v>0.31</v>
      </c>
    </row>
    <row r="6916" spans="1:5" x14ac:dyDescent="0.3">
      <c r="A6916" s="2">
        <v>46097.083333264527</v>
      </c>
      <c r="B6916" s="73">
        <v>-0.09</v>
      </c>
      <c r="C6916" s="44">
        <v>0.6</v>
      </c>
      <c r="D6916" s="23">
        <v>0.28999999999999998</v>
      </c>
      <c r="E6916">
        <f t="shared" si="108"/>
        <v>0.26999999999999996</v>
      </c>
    </row>
    <row r="6917" spans="1:5" x14ac:dyDescent="0.3">
      <c r="A6917" s="2">
        <v>46097.124999931191</v>
      </c>
      <c r="B6917" s="73">
        <v>-7.0000000000000007E-2</v>
      </c>
      <c r="C6917" s="44">
        <v>0.56000000000000005</v>
      </c>
      <c r="D6917" s="23">
        <v>0.24</v>
      </c>
      <c r="E6917">
        <f t="shared" si="108"/>
        <v>0.22</v>
      </c>
    </row>
    <row r="6918" spans="1:5" x14ac:dyDescent="0.3">
      <c r="A6918" s="2">
        <v>46097.166666597856</v>
      </c>
      <c r="B6918" s="73">
        <v>-0.05</v>
      </c>
      <c r="C6918" s="44">
        <v>0.51</v>
      </c>
      <c r="D6918" s="23">
        <v>0.23</v>
      </c>
      <c r="E6918">
        <f t="shared" si="108"/>
        <v>0.21000000000000002</v>
      </c>
    </row>
    <row r="6919" spans="1:5" x14ac:dyDescent="0.3">
      <c r="A6919" s="2">
        <v>46097.20833326452</v>
      </c>
      <c r="B6919" s="73">
        <v>-0.03</v>
      </c>
      <c r="C6919" s="44">
        <v>0.5</v>
      </c>
      <c r="D6919" s="23">
        <v>0.22</v>
      </c>
      <c r="E6919">
        <f t="shared" si="108"/>
        <v>0.2</v>
      </c>
    </row>
    <row r="6920" spans="1:5" x14ac:dyDescent="0.3">
      <c r="A6920" s="2">
        <v>46097.249999931184</v>
      </c>
      <c r="B6920" s="73">
        <v>-0.02</v>
      </c>
      <c r="C6920" s="44">
        <v>0.47</v>
      </c>
      <c r="D6920" s="23">
        <v>0.24</v>
      </c>
      <c r="E6920">
        <f t="shared" si="108"/>
        <v>0.22</v>
      </c>
    </row>
    <row r="6921" spans="1:5" x14ac:dyDescent="0.3">
      <c r="A6921" s="2">
        <v>46097.291666597848</v>
      </c>
      <c r="B6921" s="73">
        <v>-0.01</v>
      </c>
      <c r="C6921" s="44">
        <v>0.44</v>
      </c>
      <c r="D6921" s="23">
        <v>0.27</v>
      </c>
      <c r="E6921">
        <f t="shared" si="108"/>
        <v>0.25</v>
      </c>
    </row>
    <row r="6922" spans="1:5" x14ac:dyDescent="0.3">
      <c r="A6922" s="2">
        <v>46097.333333264512</v>
      </c>
      <c r="B6922" s="73" t="s">
        <v>1</v>
      </c>
      <c r="C6922" s="44">
        <v>0.43</v>
      </c>
      <c r="D6922" s="23">
        <v>0.32</v>
      </c>
      <c r="E6922">
        <f t="shared" si="108"/>
        <v>0.3</v>
      </c>
    </row>
    <row r="6923" spans="1:5" x14ac:dyDescent="0.3">
      <c r="A6923" s="2">
        <v>46097.374999931177</v>
      </c>
      <c r="B6923" s="73" t="s">
        <v>1</v>
      </c>
      <c r="C6923" s="44">
        <v>0.36</v>
      </c>
      <c r="D6923" s="23">
        <v>0.31</v>
      </c>
      <c r="E6923">
        <f t="shared" si="108"/>
        <v>0.28999999999999998</v>
      </c>
    </row>
    <row r="6924" spans="1:5" x14ac:dyDescent="0.3">
      <c r="A6924" s="2">
        <v>46097.416666597841</v>
      </c>
      <c r="B6924" s="73">
        <v>0.01</v>
      </c>
      <c r="C6924" s="44">
        <v>0.3</v>
      </c>
      <c r="D6924" s="23">
        <v>0.28999999999999998</v>
      </c>
      <c r="E6924">
        <f t="shared" si="108"/>
        <v>0.26999999999999996</v>
      </c>
    </row>
    <row r="6925" spans="1:5" x14ac:dyDescent="0.3">
      <c r="A6925" s="2">
        <v>46097.458333264505</v>
      </c>
      <c r="B6925" s="73">
        <v>-0.02</v>
      </c>
      <c r="C6925" s="44">
        <v>0.19</v>
      </c>
      <c r="D6925" s="23">
        <v>0.22</v>
      </c>
      <c r="E6925">
        <f t="shared" si="108"/>
        <v>0.2</v>
      </c>
    </row>
    <row r="6926" spans="1:5" x14ac:dyDescent="0.3">
      <c r="A6926" s="2">
        <v>46097.499999931169</v>
      </c>
      <c r="B6926" s="73">
        <v>-0.11</v>
      </c>
      <c r="C6926" s="44">
        <v>0.06</v>
      </c>
      <c r="D6926" s="23">
        <v>0.08</v>
      </c>
      <c r="E6926">
        <f t="shared" si="108"/>
        <v>0.06</v>
      </c>
    </row>
    <row r="6927" spans="1:5" x14ac:dyDescent="0.3">
      <c r="A6927" s="2">
        <v>46097.541666597834</v>
      </c>
      <c r="B6927" s="73">
        <v>-0.22</v>
      </c>
      <c r="C6927" s="44">
        <v>-0.06</v>
      </c>
      <c r="D6927" s="23">
        <v>-0.01</v>
      </c>
      <c r="E6927">
        <f t="shared" si="108"/>
        <v>-0.03</v>
      </c>
    </row>
    <row r="6928" spans="1:5" x14ac:dyDescent="0.3">
      <c r="A6928" s="2">
        <v>46097.583333264498</v>
      </c>
      <c r="B6928" s="73">
        <v>-0.31</v>
      </c>
      <c r="C6928" s="44">
        <v>-0.16</v>
      </c>
      <c r="D6928" s="23">
        <v>-0.09</v>
      </c>
      <c r="E6928">
        <f t="shared" si="108"/>
        <v>-0.11</v>
      </c>
    </row>
    <row r="6929" spans="1:5" x14ac:dyDescent="0.3">
      <c r="A6929" s="2">
        <v>46097.624999931162</v>
      </c>
      <c r="B6929" s="73">
        <v>-0.42</v>
      </c>
      <c r="C6929" s="44">
        <v>-0.23</v>
      </c>
      <c r="D6929" s="23">
        <v>-0.18</v>
      </c>
      <c r="E6929">
        <f t="shared" si="108"/>
        <v>-0.19999999999999998</v>
      </c>
    </row>
    <row r="6930" spans="1:5" x14ac:dyDescent="0.3">
      <c r="A6930" s="2">
        <v>46097.666666597826</v>
      </c>
      <c r="B6930" s="73">
        <v>-0.43</v>
      </c>
      <c r="C6930" s="44">
        <v>-0.27</v>
      </c>
      <c r="D6930" s="23">
        <v>-0.21</v>
      </c>
      <c r="E6930">
        <f t="shared" si="108"/>
        <v>-0.22999999999999998</v>
      </c>
    </row>
    <row r="6931" spans="1:5" x14ac:dyDescent="0.3">
      <c r="A6931" s="2">
        <v>46097.708333264491</v>
      </c>
      <c r="B6931" s="73">
        <v>-0.45</v>
      </c>
      <c r="C6931" s="44">
        <v>-0.25</v>
      </c>
      <c r="D6931" s="23">
        <v>-0.18</v>
      </c>
      <c r="E6931">
        <f t="shared" si="108"/>
        <v>-0.19999999999999998</v>
      </c>
    </row>
    <row r="6932" spans="1:5" x14ac:dyDescent="0.3">
      <c r="A6932" s="2">
        <v>46097.749999931155</v>
      </c>
      <c r="B6932" s="73">
        <v>-0.43</v>
      </c>
      <c r="C6932" s="44">
        <v>-0.18</v>
      </c>
      <c r="D6932" s="23">
        <v>-0.11</v>
      </c>
      <c r="E6932">
        <f t="shared" si="108"/>
        <v>-0.13</v>
      </c>
    </row>
    <row r="6933" spans="1:5" x14ac:dyDescent="0.3">
      <c r="A6933" s="2">
        <v>46097.791666597819</v>
      </c>
      <c r="B6933" s="73">
        <v>-0.38</v>
      </c>
      <c r="C6933" s="44">
        <v>-0.08</v>
      </c>
      <c r="D6933" s="23">
        <v>-0.03</v>
      </c>
      <c r="E6933">
        <f t="shared" si="108"/>
        <v>-0.05</v>
      </c>
    </row>
    <row r="6934" spans="1:5" x14ac:dyDescent="0.3">
      <c r="A6934" s="2">
        <v>46097.833333264483</v>
      </c>
      <c r="B6934" s="73">
        <v>-0.28000000000000003</v>
      </c>
      <c r="C6934" s="44">
        <v>0.04</v>
      </c>
      <c r="D6934" s="23">
        <v>0.06</v>
      </c>
      <c r="E6934">
        <f t="shared" si="108"/>
        <v>3.9999999999999994E-2</v>
      </c>
    </row>
    <row r="6935" spans="1:5" x14ac:dyDescent="0.3">
      <c r="A6935" s="2">
        <v>46097.874999931148</v>
      </c>
      <c r="B6935" s="73">
        <v>-0.15</v>
      </c>
      <c r="C6935" s="44">
        <v>0.14000000000000001</v>
      </c>
      <c r="D6935" s="23">
        <v>0.11</v>
      </c>
      <c r="E6935">
        <f t="shared" si="108"/>
        <v>0.09</v>
      </c>
    </row>
    <row r="6936" spans="1:5" x14ac:dyDescent="0.3">
      <c r="A6936" s="2">
        <v>46097.916666597812</v>
      </c>
      <c r="B6936" s="73">
        <v>-0.03</v>
      </c>
      <c r="C6936" s="44">
        <v>0.26</v>
      </c>
      <c r="D6936" s="23">
        <v>0.18</v>
      </c>
      <c r="E6936">
        <f t="shared" si="108"/>
        <v>0.16</v>
      </c>
    </row>
    <row r="6937" spans="1:5" x14ac:dyDescent="0.3">
      <c r="A6937" s="2">
        <v>46097.958333264476</v>
      </c>
      <c r="B6937" s="73">
        <v>0.08</v>
      </c>
      <c r="C6937" s="44">
        <v>0.39</v>
      </c>
      <c r="D6937" s="23">
        <v>0.24</v>
      </c>
      <c r="E6937">
        <f t="shared" si="108"/>
        <v>0.22</v>
      </c>
    </row>
    <row r="6938" spans="1:5" x14ac:dyDescent="0.3">
      <c r="A6938" s="2">
        <v>46097.99999993114</v>
      </c>
      <c r="B6938" s="73">
        <v>0.19</v>
      </c>
      <c r="C6938" s="44">
        <v>0.5</v>
      </c>
      <c r="D6938" s="23">
        <v>0.25</v>
      </c>
      <c r="E6938">
        <f t="shared" si="108"/>
        <v>0.23</v>
      </c>
    </row>
    <row r="6939" spans="1:5" x14ac:dyDescent="0.3">
      <c r="A6939" s="2">
        <v>46098.041666597805</v>
      </c>
      <c r="B6939" s="73">
        <v>0.26</v>
      </c>
      <c r="C6939" s="44">
        <v>0.52</v>
      </c>
      <c r="D6939" s="23">
        <v>0.24</v>
      </c>
      <c r="E6939">
        <f t="shared" si="108"/>
        <v>0.22</v>
      </c>
    </row>
    <row r="6940" spans="1:5" x14ac:dyDescent="0.3">
      <c r="A6940" s="2">
        <v>46098.083333264469</v>
      </c>
      <c r="B6940" s="73">
        <v>0.28000000000000003</v>
      </c>
      <c r="C6940" s="44">
        <v>0.55000000000000004</v>
      </c>
      <c r="D6940" s="23">
        <v>0.22</v>
      </c>
      <c r="E6940">
        <f t="shared" si="108"/>
        <v>0.2</v>
      </c>
    </row>
    <row r="6941" spans="1:5" x14ac:dyDescent="0.3">
      <c r="A6941" s="2">
        <v>46098.124999931133</v>
      </c>
      <c r="B6941" s="73">
        <v>0.27</v>
      </c>
      <c r="C6941" s="44">
        <v>0.5</v>
      </c>
      <c r="D6941" s="23">
        <v>0.18</v>
      </c>
      <c r="E6941">
        <f t="shared" si="108"/>
        <v>0.16</v>
      </c>
    </row>
    <row r="6942" spans="1:5" x14ac:dyDescent="0.3">
      <c r="A6942" s="2">
        <v>46098.166666597797</v>
      </c>
      <c r="B6942" s="73">
        <v>0.23</v>
      </c>
      <c r="C6942" s="44">
        <v>0.45</v>
      </c>
      <c r="D6942" s="23">
        <v>0.15</v>
      </c>
      <c r="E6942">
        <f t="shared" si="108"/>
        <v>0.13</v>
      </c>
    </row>
    <row r="6943" spans="1:5" x14ac:dyDescent="0.3">
      <c r="A6943" s="2">
        <v>46098.208333264462</v>
      </c>
      <c r="B6943" s="73">
        <v>0.2</v>
      </c>
      <c r="C6943" s="44">
        <v>0.41</v>
      </c>
      <c r="D6943" s="23">
        <v>0.12</v>
      </c>
      <c r="E6943">
        <f t="shared" si="108"/>
        <v>9.9999999999999992E-2</v>
      </c>
    </row>
    <row r="6944" spans="1:5" x14ac:dyDescent="0.3">
      <c r="A6944" s="2">
        <v>46098.249999931126</v>
      </c>
      <c r="B6944" s="73">
        <v>0.16</v>
      </c>
      <c r="C6944" s="44">
        <v>0.38</v>
      </c>
      <c r="D6944" s="23">
        <v>0.11</v>
      </c>
      <c r="E6944">
        <f t="shared" si="108"/>
        <v>0.09</v>
      </c>
    </row>
    <row r="6945" spans="1:5" x14ac:dyDescent="0.3">
      <c r="A6945" s="2">
        <v>46098.29166659779</v>
      </c>
      <c r="B6945" s="73">
        <v>0.13</v>
      </c>
      <c r="C6945" s="44">
        <v>0.36</v>
      </c>
      <c r="D6945" s="23">
        <v>0.15</v>
      </c>
      <c r="E6945">
        <f t="shared" si="108"/>
        <v>0.13</v>
      </c>
    </row>
    <row r="6946" spans="1:5" x14ac:dyDescent="0.3">
      <c r="A6946" s="2">
        <v>46098.333333264454</v>
      </c>
      <c r="B6946" s="73">
        <v>0.12</v>
      </c>
      <c r="C6946" s="44">
        <v>0.37</v>
      </c>
      <c r="D6946" s="23">
        <v>0.23</v>
      </c>
      <c r="E6946">
        <f t="shared" si="108"/>
        <v>0.21000000000000002</v>
      </c>
    </row>
    <row r="6947" spans="1:5" x14ac:dyDescent="0.3">
      <c r="A6947" s="2">
        <v>46098.374999931119</v>
      </c>
      <c r="B6947" s="73">
        <v>0.12</v>
      </c>
      <c r="C6947" s="44">
        <v>0.35</v>
      </c>
      <c r="D6947" s="23">
        <v>0.27</v>
      </c>
      <c r="E6947">
        <f t="shared" si="108"/>
        <v>0.25</v>
      </c>
    </row>
    <row r="6948" spans="1:5" x14ac:dyDescent="0.3">
      <c r="A6948" s="2">
        <v>46098.416666597783</v>
      </c>
      <c r="B6948" s="73">
        <v>0.12</v>
      </c>
      <c r="C6948" s="44">
        <v>0.35</v>
      </c>
      <c r="D6948" s="23">
        <v>0.3</v>
      </c>
      <c r="E6948">
        <f t="shared" si="108"/>
        <v>0.27999999999999997</v>
      </c>
    </row>
    <row r="6949" spans="1:5" x14ac:dyDescent="0.3">
      <c r="A6949" s="2">
        <v>46098.458333264447</v>
      </c>
      <c r="B6949" s="73">
        <v>0.06</v>
      </c>
      <c r="C6949" s="44">
        <v>0.26</v>
      </c>
      <c r="D6949" s="23">
        <v>0.27</v>
      </c>
      <c r="E6949">
        <f t="shared" si="108"/>
        <v>0.25</v>
      </c>
    </row>
    <row r="6950" spans="1:5" x14ac:dyDescent="0.3">
      <c r="A6950" s="2">
        <v>46098.499999931111</v>
      </c>
      <c r="B6950" s="73">
        <v>-0.06</v>
      </c>
      <c r="C6950" s="44">
        <v>0.18</v>
      </c>
      <c r="D6950" s="23">
        <v>0.17</v>
      </c>
      <c r="E6950">
        <f t="shared" si="108"/>
        <v>0.15000000000000002</v>
      </c>
    </row>
    <row r="6951" spans="1:5" x14ac:dyDescent="0.3">
      <c r="A6951" s="2">
        <v>46098.541666597775</v>
      </c>
      <c r="B6951" s="73">
        <v>-0.16</v>
      </c>
      <c r="C6951" s="44">
        <v>0.03</v>
      </c>
      <c r="D6951" s="23">
        <v>0.03</v>
      </c>
      <c r="E6951">
        <f t="shared" si="108"/>
        <v>9.9999999999999985E-3</v>
      </c>
    </row>
    <row r="6952" spans="1:5" x14ac:dyDescent="0.3">
      <c r="A6952" s="2">
        <v>46098.58333326444</v>
      </c>
      <c r="B6952" s="73">
        <v>-0.28999999999999998</v>
      </c>
      <c r="C6952" s="44">
        <v>-0.12</v>
      </c>
      <c r="D6952" s="23">
        <v>-0.09</v>
      </c>
      <c r="E6952">
        <f t="shared" si="108"/>
        <v>-0.11</v>
      </c>
    </row>
    <row r="6953" spans="1:5" x14ac:dyDescent="0.3">
      <c r="A6953" s="2">
        <v>46098.624999931104</v>
      </c>
      <c r="B6953" s="73">
        <v>-0.38</v>
      </c>
      <c r="C6953" s="44">
        <v>-0.25</v>
      </c>
      <c r="D6953" s="23">
        <v>-0.2</v>
      </c>
      <c r="E6953">
        <f t="shared" si="108"/>
        <v>-0.22</v>
      </c>
    </row>
    <row r="6954" spans="1:5" x14ac:dyDescent="0.3">
      <c r="A6954" s="2">
        <v>46098.666666597768</v>
      </c>
      <c r="B6954" s="73">
        <v>-0.46</v>
      </c>
      <c r="C6954" s="44">
        <v>-0.32</v>
      </c>
      <c r="D6954" s="23">
        <v>-0.3</v>
      </c>
      <c r="E6954">
        <f t="shared" si="108"/>
        <v>-0.32</v>
      </c>
    </row>
    <row r="6955" spans="1:5" x14ac:dyDescent="0.3">
      <c r="A6955" s="2">
        <v>46098.708333264432</v>
      </c>
      <c r="B6955" s="73">
        <v>-0.49</v>
      </c>
      <c r="C6955" s="44">
        <v>-0.35</v>
      </c>
      <c r="D6955" s="23">
        <v>-0.3</v>
      </c>
      <c r="E6955">
        <f t="shared" si="108"/>
        <v>-0.32</v>
      </c>
    </row>
    <row r="6956" spans="1:5" x14ac:dyDescent="0.3">
      <c r="A6956" s="2">
        <v>46098.749999931097</v>
      </c>
      <c r="B6956" s="73">
        <v>-0.49</v>
      </c>
      <c r="C6956" s="44">
        <v>-0.31</v>
      </c>
      <c r="D6956" s="23">
        <v>-0.25</v>
      </c>
      <c r="E6956">
        <f t="shared" si="108"/>
        <v>-0.27</v>
      </c>
    </row>
    <row r="6957" spans="1:5" x14ac:dyDescent="0.3">
      <c r="A6957" s="2">
        <v>46098.791666597761</v>
      </c>
      <c r="B6957" s="73">
        <v>-0.47</v>
      </c>
      <c r="C6957" s="44">
        <v>-0.22</v>
      </c>
      <c r="D6957" s="23">
        <v>-0.17</v>
      </c>
      <c r="E6957">
        <f t="shared" si="108"/>
        <v>-0.19</v>
      </c>
    </row>
    <row r="6958" spans="1:5" x14ac:dyDescent="0.3">
      <c r="A6958" s="2">
        <v>46098.833333264425</v>
      </c>
      <c r="B6958" s="73">
        <v>-0.43</v>
      </c>
      <c r="C6958" s="44">
        <v>-0.14000000000000001</v>
      </c>
      <c r="D6958" s="23">
        <v>-0.05</v>
      </c>
      <c r="E6958">
        <f t="shared" si="108"/>
        <v>-7.0000000000000007E-2</v>
      </c>
    </row>
    <row r="6959" spans="1:5" x14ac:dyDescent="0.3">
      <c r="A6959" s="2">
        <v>46098.874999931089</v>
      </c>
      <c r="B6959" s="73">
        <v>-0.3</v>
      </c>
      <c r="C6959" s="44">
        <v>0.01</v>
      </c>
      <c r="D6959" s="23">
        <v>0.04</v>
      </c>
      <c r="E6959">
        <f t="shared" si="108"/>
        <v>0.02</v>
      </c>
    </row>
    <row r="6960" spans="1:5" x14ac:dyDescent="0.3">
      <c r="A6960" s="2">
        <v>46098.916666597754</v>
      </c>
      <c r="B6960" s="73">
        <v>-0.16</v>
      </c>
      <c r="C6960" s="44">
        <v>0.15</v>
      </c>
      <c r="D6960" s="23">
        <v>0.11</v>
      </c>
      <c r="E6960">
        <f t="shared" si="108"/>
        <v>0.09</v>
      </c>
    </row>
    <row r="6961" spans="1:5" x14ac:dyDescent="0.3">
      <c r="A6961" s="2">
        <v>46098.958333264418</v>
      </c>
      <c r="B6961" s="73">
        <v>-0.03</v>
      </c>
      <c r="C6961" s="44">
        <v>0.28000000000000003</v>
      </c>
      <c r="D6961" s="23">
        <v>0.21</v>
      </c>
      <c r="E6961">
        <f t="shared" si="108"/>
        <v>0.19</v>
      </c>
    </row>
    <row r="6962" spans="1:5" x14ac:dyDescent="0.3">
      <c r="A6962" s="2">
        <v>46098.999999931082</v>
      </c>
      <c r="B6962" s="73">
        <v>0.1</v>
      </c>
      <c r="C6962" s="44">
        <v>0.42</v>
      </c>
      <c r="D6962" s="23">
        <v>0.27</v>
      </c>
      <c r="E6962">
        <f t="shared" si="108"/>
        <v>0.25</v>
      </c>
    </row>
    <row r="6963" spans="1:5" x14ac:dyDescent="0.3">
      <c r="A6963" s="2">
        <v>46099.041666597746</v>
      </c>
      <c r="B6963" s="73">
        <v>0.2</v>
      </c>
      <c r="C6963" s="44">
        <v>0.51</v>
      </c>
      <c r="D6963" s="23">
        <v>0.23</v>
      </c>
      <c r="E6963">
        <f t="shared" si="108"/>
        <v>0.21000000000000002</v>
      </c>
    </row>
    <row r="6964" spans="1:5" x14ac:dyDescent="0.3">
      <c r="A6964" s="2">
        <v>46099.083333264411</v>
      </c>
      <c r="B6964" s="73">
        <v>0.27</v>
      </c>
      <c r="C6964" s="44">
        <v>0.51</v>
      </c>
      <c r="D6964" s="23">
        <v>0.19</v>
      </c>
      <c r="E6964">
        <f t="shared" si="108"/>
        <v>0.17</v>
      </c>
    </row>
    <row r="6965" spans="1:5" x14ac:dyDescent="0.3">
      <c r="A6965" s="2">
        <v>46099.124999931075</v>
      </c>
      <c r="B6965" s="73">
        <v>0.26</v>
      </c>
      <c r="C6965" s="44">
        <v>0.48</v>
      </c>
      <c r="D6965" s="23">
        <v>0.18</v>
      </c>
      <c r="E6965">
        <f t="shared" si="108"/>
        <v>0.16</v>
      </c>
    </row>
    <row r="6966" spans="1:5" x14ac:dyDescent="0.3">
      <c r="A6966" s="2">
        <v>46099.166666597739</v>
      </c>
      <c r="B6966" s="73">
        <v>0.24</v>
      </c>
      <c r="C6966" s="44">
        <v>0.44</v>
      </c>
      <c r="D6966" s="23">
        <v>0.13</v>
      </c>
      <c r="E6966">
        <f t="shared" si="108"/>
        <v>0.11</v>
      </c>
    </row>
    <row r="6967" spans="1:5" x14ac:dyDescent="0.3">
      <c r="A6967" s="2">
        <v>46099.208333264403</v>
      </c>
      <c r="B6967" s="73">
        <v>0.17</v>
      </c>
      <c r="C6967" s="44">
        <v>0.36</v>
      </c>
      <c r="D6967" s="23">
        <v>0.08</v>
      </c>
      <c r="E6967">
        <f t="shared" si="108"/>
        <v>0.06</v>
      </c>
    </row>
    <row r="6968" spans="1:5" x14ac:dyDescent="0.3">
      <c r="A6968" s="2">
        <v>46099.249999931068</v>
      </c>
      <c r="B6968" s="73">
        <v>0.16</v>
      </c>
      <c r="C6968" s="44">
        <v>0.36</v>
      </c>
      <c r="D6968" s="23">
        <v>0.08</v>
      </c>
      <c r="E6968">
        <f t="shared" si="108"/>
        <v>0.06</v>
      </c>
    </row>
    <row r="6969" spans="1:5" x14ac:dyDescent="0.3">
      <c r="A6969" s="2">
        <v>46099.291666597732</v>
      </c>
      <c r="B6969" s="73">
        <v>0.15</v>
      </c>
      <c r="C6969" s="44">
        <v>0.36</v>
      </c>
      <c r="D6969" s="23">
        <v>0.11</v>
      </c>
      <c r="E6969">
        <f t="shared" si="108"/>
        <v>0.09</v>
      </c>
    </row>
    <row r="6970" spans="1:5" x14ac:dyDescent="0.3">
      <c r="A6970" s="2">
        <v>46099.333333264396</v>
      </c>
      <c r="B6970" s="73">
        <v>0.15</v>
      </c>
      <c r="C6970" s="44">
        <v>0.38</v>
      </c>
      <c r="D6970" s="23">
        <v>0.21</v>
      </c>
      <c r="E6970">
        <f t="shared" si="108"/>
        <v>0.19</v>
      </c>
    </row>
    <row r="6971" spans="1:5" x14ac:dyDescent="0.3">
      <c r="A6971" s="2">
        <v>46099.37499993106</v>
      </c>
      <c r="B6971" s="73">
        <v>0.15</v>
      </c>
      <c r="C6971" s="44">
        <v>0.45</v>
      </c>
      <c r="D6971" s="23">
        <v>0.33</v>
      </c>
      <c r="E6971">
        <f t="shared" si="108"/>
        <v>0.31</v>
      </c>
    </row>
    <row r="6972" spans="1:5" x14ac:dyDescent="0.3">
      <c r="A6972" s="2">
        <v>46099.416666597725</v>
      </c>
      <c r="B6972" s="73">
        <v>0.17</v>
      </c>
      <c r="C6972" s="44">
        <v>0.5</v>
      </c>
      <c r="D6972" s="23">
        <v>0.38</v>
      </c>
      <c r="E6972">
        <f t="shared" si="108"/>
        <v>0.36</v>
      </c>
    </row>
    <row r="6973" spans="1:5" x14ac:dyDescent="0.3">
      <c r="A6973" s="2">
        <v>46099.458333264389</v>
      </c>
      <c r="B6973" s="73">
        <v>0.17</v>
      </c>
      <c r="C6973" s="44">
        <v>0.45</v>
      </c>
      <c r="D6973" s="23">
        <v>0.42</v>
      </c>
      <c r="E6973">
        <f t="shared" si="108"/>
        <v>0.39999999999999997</v>
      </c>
    </row>
    <row r="6974" spans="1:5" x14ac:dyDescent="0.3">
      <c r="A6974" s="2">
        <v>46099.499999931053</v>
      </c>
      <c r="B6974" s="73">
        <v>0.16</v>
      </c>
      <c r="C6974" s="44">
        <v>0.39</v>
      </c>
      <c r="D6974" s="23">
        <v>0.36</v>
      </c>
      <c r="E6974">
        <f t="shared" si="108"/>
        <v>0.33999999999999997</v>
      </c>
    </row>
    <row r="6975" spans="1:5" x14ac:dyDescent="0.3">
      <c r="A6975" s="2">
        <v>46099.541666597717</v>
      </c>
      <c r="B6975" s="73">
        <v>0.05</v>
      </c>
      <c r="C6975" s="44">
        <v>0.27</v>
      </c>
      <c r="D6975" s="23">
        <v>0.2</v>
      </c>
      <c r="E6975">
        <f t="shared" si="108"/>
        <v>0.18000000000000002</v>
      </c>
    </row>
    <row r="6976" spans="1:5" x14ac:dyDescent="0.3">
      <c r="A6976" s="2">
        <v>46099.583333264382</v>
      </c>
      <c r="B6976" s="73">
        <v>-0.1</v>
      </c>
      <c r="C6976" s="44">
        <v>7.0000000000000007E-2</v>
      </c>
      <c r="D6976" s="23">
        <v>0.03</v>
      </c>
      <c r="E6976">
        <f t="shared" si="108"/>
        <v>9.9999999999999985E-3</v>
      </c>
    </row>
    <row r="6977" spans="1:5" x14ac:dyDescent="0.3">
      <c r="A6977" s="2">
        <v>46099.624999931046</v>
      </c>
      <c r="B6977" s="73">
        <v>-0.25</v>
      </c>
      <c r="C6977" s="44">
        <v>-0.12</v>
      </c>
      <c r="D6977" s="23">
        <v>-0.14000000000000001</v>
      </c>
      <c r="E6977">
        <f t="shared" si="108"/>
        <v>-0.16</v>
      </c>
    </row>
    <row r="6978" spans="1:5" x14ac:dyDescent="0.3">
      <c r="A6978" s="2">
        <v>46099.66666659771</v>
      </c>
      <c r="B6978" s="73">
        <v>-0.37</v>
      </c>
      <c r="C6978" s="44">
        <v>-0.27</v>
      </c>
      <c r="D6978" s="23">
        <v>-0.28000000000000003</v>
      </c>
      <c r="E6978">
        <f t="shared" si="108"/>
        <v>-0.30000000000000004</v>
      </c>
    </row>
    <row r="6979" spans="1:5" x14ac:dyDescent="0.3">
      <c r="A6979" s="2">
        <v>46099.708333264374</v>
      </c>
      <c r="B6979" s="73">
        <v>-0.48</v>
      </c>
      <c r="C6979" s="44">
        <v>-0.38</v>
      </c>
      <c r="D6979" s="23">
        <v>-0.35</v>
      </c>
      <c r="E6979">
        <f t="shared" ref="E6979:E7042" si="109">D6979-0.02</f>
        <v>-0.37</v>
      </c>
    </row>
    <row r="6980" spans="1:5" x14ac:dyDescent="0.3">
      <c r="A6980" s="2">
        <v>46099.749999931038</v>
      </c>
      <c r="B6980" s="73">
        <v>-0.53</v>
      </c>
      <c r="C6980" s="44">
        <v>-0.41</v>
      </c>
      <c r="D6980" s="23">
        <v>-0.38</v>
      </c>
      <c r="E6980">
        <f t="shared" si="109"/>
        <v>-0.4</v>
      </c>
    </row>
    <row r="6981" spans="1:5" x14ac:dyDescent="0.3">
      <c r="A6981" s="2">
        <v>46099.791666597703</v>
      </c>
      <c r="B6981" s="73">
        <v>-0.53</v>
      </c>
      <c r="C6981" s="44">
        <v>-0.37</v>
      </c>
      <c r="D6981" s="23">
        <v>-0.31</v>
      </c>
      <c r="E6981">
        <f t="shared" si="109"/>
        <v>-0.33</v>
      </c>
    </row>
    <row r="6982" spans="1:5" x14ac:dyDescent="0.3">
      <c r="A6982" s="2">
        <v>46099.833333264367</v>
      </c>
      <c r="B6982" s="73">
        <v>-0.51</v>
      </c>
      <c r="C6982" s="44">
        <v>-0.27</v>
      </c>
      <c r="D6982" s="23">
        <v>-0.2</v>
      </c>
      <c r="E6982">
        <f t="shared" si="109"/>
        <v>-0.22</v>
      </c>
    </row>
    <row r="6983" spans="1:5" x14ac:dyDescent="0.3">
      <c r="A6983" s="2">
        <v>46099.874999931031</v>
      </c>
      <c r="B6983" s="73">
        <v>-0.43</v>
      </c>
      <c r="C6983" s="44">
        <v>-0.15</v>
      </c>
      <c r="D6983" s="23">
        <v>-0.09</v>
      </c>
      <c r="E6983">
        <f t="shared" si="109"/>
        <v>-0.11</v>
      </c>
    </row>
    <row r="6984" spans="1:5" x14ac:dyDescent="0.3">
      <c r="A6984" s="2">
        <v>46099.916666597695</v>
      </c>
      <c r="B6984" s="73">
        <v>-0.31</v>
      </c>
      <c r="C6984" s="44">
        <v>0.01</v>
      </c>
      <c r="D6984" s="23">
        <v>0.04</v>
      </c>
      <c r="E6984">
        <f t="shared" si="109"/>
        <v>0.02</v>
      </c>
    </row>
    <row r="6985" spans="1:5" x14ac:dyDescent="0.3">
      <c r="A6985" s="2">
        <v>46099.95833326436</v>
      </c>
      <c r="B6985" s="73">
        <v>-0.21</v>
      </c>
      <c r="C6985" s="44">
        <v>0.12</v>
      </c>
      <c r="D6985" s="23">
        <v>0.13</v>
      </c>
      <c r="E6985">
        <f t="shared" si="109"/>
        <v>0.11</v>
      </c>
    </row>
    <row r="6986" spans="1:5" x14ac:dyDescent="0.3">
      <c r="A6986" s="2">
        <v>46099.999999931024</v>
      </c>
      <c r="B6986" s="73">
        <v>-0.06</v>
      </c>
      <c r="C6986" s="44">
        <v>0.26</v>
      </c>
      <c r="D6986" s="23">
        <v>0.19</v>
      </c>
      <c r="E6986">
        <f t="shared" si="109"/>
        <v>0.17</v>
      </c>
    </row>
    <row r="6987" spans="1:5" x14ac:dyDescent="0.3">
      <c r="A6987" s="2">
        <v>46100.041666597688</v>
      </c>
      <c r="B6987" s="73">
        <v>0.06</v>
      </c>
      <c r="C6987" s="44">
        <v>0.37</v>
      </c>
      <c r="D6987" s="23">
        <v>0.18</v>
      </c>
      <c r="E6987">
        <f t="shared" si="109"/>
        <v>0.16</v>
      </c>
    </row>
    <row r="6988" spans="1:5" x14ac:dyDescent="0.3">
      <c r="A6988" s="2">
        <v>46100.083333264352</v>
      </c>
      <c r="B6988" s="73">
        <v>0.11</v>
      </c>
      <c r="C6988" s="44">
        <v>0.38</v>
      </c>
      <c r="D6988" s="23">
        <v>0.09</v>
      </c>
      <c r="E6988">
        <f t="shared" si="109"/>
        <v>6.9999999999999993E-2</v>
      </c>
    </row>
    <row r="6989" spans="1:5" x14ac:dyDescent="0.3">
      <c r="A6989" s="2">
        <v>46100.124999931017</v>
      </c>
      <c r="B6989" s="73">
        <v>0.11</v>
      </c>
      <c r="C6989" s="44">
        <v>0.35</v>
      </c>
      <c r="D6989" s="23">
        <v>0.05</v>
      </c>
      <c r="E6989">
        <f t="shared" si="109"/>
        <v>3.0000000000000002E-2</v>
      </c>
    </row>
    <row r="6990" spans="1:5" x14ac:dyDescent="0.3">
      <c r="A6990" s="2">
        <v>46100.166666597681</v>
      </c>
      <c r="B6990" s="73">
        <v>0.11</v>
      </c>
      <c r="C6990" s="44">
        <v>0.31</v>
      </c>
      <c r="D6990" s="23">
        <v>0.02</v>
      </c>
      <c r="E6990">
        <f t="shared" si="109"/>
        <v>0</v>
      </c>
    </row>
    <row r="6991" spans="1:5" x14ac:dyDescent="0.3">
      <c r="A6991" s="2">
        <v>46100.208333264345</v>
      </c>
      <c r="B6991" s="73">
        <v>0.06</v>
      </c>
      <c r="C6991" s="44">
        <v>0.23</v>
      </c>
      <c r="D6991" s="23">
        <v>-0.01</v>
      </c>
      <c r="E6991">
        <f t="shared" si="109"/>
        <v>-0.03</v>
      </c>
    </row>
    <row r="6992" spans="1:5" x14ac:dyDescent="0.3">
      <c r="A6992" s="2">
        <v>46100.249999931009</v>
      </c>
      <c r="B6992" s="73">
        <v>0.03</v>
      </c>
      <c r="C6992" s="44">
        <v>0.19</v>
      </c>
      <c r="D6992" s="23">
        <v>-0.03</v>
      </c>
      <c r="E6992">
        <f t="shared" si="109"/>
        <v>-0.05</v>
      </c>
    </row>
    <row r="6993" spans="1:5" x14ac:dyDescent="0.3">
      <c r="A6993" s="2">
        <v>46100.291666597674</v>
      </c>
      <c r="B6993" s="73">
        <v>0.03</v>
      </c>
      <c r="C6993" s="44">
        <v>0.24</v>
      </c>
      <c r="D6993" s="23" t="s">
        <v>1</v>
      </c>
      <c r="E6993">
        <f t="shared" si="109"/>
        <v>-0.02</v>
      </c>
    </row>
    <row r="6994" spans="1:5" x14ac:dyDescent="0.3">
      <c r="A6994" s="2">
        <v>46100.333333264338</v>
      </c>
      <c r="B6994" s="73">
        <v>0.03</v>
      </c>
      <c r="C6994" s="44">
        <v>0.24</v>
      </c>
      <c r="D6994" s="23">
        <v>7.0000000000000007E-2</v>
      </c>
      <c r="E6994">
        <f t="shared" si="109"/>
        <v>0.05</v>
      </c>
    </row>
    <row r="6995" spans="1:5" x14ac:dyDescent="0.3">
      <c r="A6995" s="2">
        <v>46100.374999931002</v>
      </c>
      <c r="B6995" s="73">
        <v>0.04</v>
      </c>
      <c r="C6995" s="44">
        <v>0.34</v>
      </c>
      <c r="D6995" s="23">
        <v>0.22</v>
      </c>
      <c r="E6995">
        <f t="shared" si="109"/>
        <v>0.2</v>
      </c>
    </row>
    <row r="6996" spans="1:5" x14ac:dyDescent="0.3">
      <c r="A6996" s="2">
        <v>46100.416666597666</v>
      </c>
      <c r="B6996" s="73">
        <v>0.1</v>
      </c>
      <c r="C6996" s="44">
        <v>0.46</v>
      </c>
      <c r="D6996" s="23">
        <v>0.33</v>
      </c>
      <c r="E6996">
        <f t="shared" si="109"/>
        <v>0.31</v>
      </c>
    </row>
    <row r="6997" spans="1:5" x14ac:dyDescent="0.3">
      <c r="A6997" s="2">
        <v>46100.458333264331</v>
      </c>
      <c r="B6997" s="73">
        <v>0.17</v>
      </c>
      <c r="C6997" s="44">
        <v>0.52</v>
      </c>
      <c r="D6997" s="23">
        <v>0.4</v>
      </c>
      <c r="E6997">
        <f t="shared" si="109"/>
        <v>0.38</v>
      </c>
    </row>
    <row r="6998" spans="1:5" x14ac:dyDescent="0.3">
      <c r="A6998" s="2">
        <v>46100.499999930995</v>
      </c>
      <c r="B6998" s="73">
        <v>0.18</v>
      </c>
      <c r="C6998" s="44">
        <v>0.49</v>
      </c>
      <c r="D6998" s="23">
        <v>0.42</v>
      </c>
      <c r="E6998">
        <f t="shared" si="109"/>
        <v>0.39999999999999997</v>
      </c>
    </row>
    <row r="6999" spans="1:5" x14ac:dyDescent="0.3">
      <c r="A6999" s="2">
        <v>46100.541666597659</v>
      </c>
      <c r="B6999" s="73">
        <v>0.18</v>
      </c>
      <c r="C6999" s="44">
        <v>0.44</v>
      </c>
      <c r="D6999" s="23">
        <v>0.35</v>
      </c>
      <c r="E6999">
        <f t="shared" si="109"/>
        <v>0.32999999999999996</v>
      </c>
    </row>
    <row r="7000" spans="1:5" x14ac:dyDescent="0.3">
      <c r="A7000" s="2">
        <v>46100.583333264323</v>
      </c>
      <c r="B7000" s="73">
        <v>0.14000000000000001</v>
      </c>
      <c r="C7000" s="44">
        <v>0.33</v>
      </c>
      <c r="D7000" s="23">
        <v>0.19</v>
      </c>
      <c r="E7000">
        <f t="shared" si="109"/>
        <v>0.17</v>
      </c>
    </row>
    <row r="7001" spans="1:5" x14ac:dyDescent="0.3">
      <c r="A7001" s="2">
        <v>46100.624999930988</v>
      </c>
      <c r="B7001" s="73">
        <v>-0.06</v>
      </c>
      <c r="C7001" s="44">
        <v>7.0000000000000007E-2</v>
      </c>
      <c r="D7001" s="23">
        <v>-0.02</v>
      </c>
      <c r="E7001">
        <f t="shared" si="109"/>
        <v>-0.04</v>
      </c>
    </row>
    <row r="7002" spans="1:5" x14ac:dyDescent="0.3">
      <c r="A7002" s="2">
        <v>46100.666666597652</v>
      </c>
      <c r="B7002" s="73">
        <v>-0.25</v>
      </c>
      <c r="C7002" s="44">
        <v>-0.13</v>
      </c>
      <c r="D7002" s="23">
        <v>-0.2</v>
      </c>
      <c r="E7002">
        <f t="shared" si="109"/>
        <v>-0.22</v>
      </c>
    </row>
    <row r="7003" spans="1:5" x14ac:dyDescent="0.3">
      <c r="A7003" s="2">
        <v>46100.708333264316</v>
      </c>
      <c r="B7003" s="73">
        <v>-0.39</v>
      </c>
      <c r="C7003" s="44">
        <v>-0.3</v>
      </c>
      <c r="D7003" s="23">
        <v>-0.34</v>
      </c>
      <c r="E7003">
        <f t="shared" si="109"/>
        <v>-0.36000000000000004</v>
      </c>
    </row>
    <row r="7004" spans="1:5" x14ac:dyDescent="0.3">
      <c r="A7004" s="2">
        <v>46100.74999993098</v>
      </c>
      <c r="B7004" s="73">
        <v>-0.48</v>
      </c>
      <c r="C7004" s="44">
        <v>-0.39</v>
      </c>
      <c r="D7004" s="23">
        <v>-0.41</v>
      </c>
      <c r="E7004">
        <f t="shared" si="109"/>
        <v>-0.43</v>
      </c>
    </row>
    <row r="7005" spans="1:5" x14ac:dyDescent="0.3">
      <c r="A7005" s="2">
        <v>46100.791666597645</v>
      </c>
      <c r="B7005" s="73">
        <v>-0.53</v>
      </c>
      <c r="C7005" s="44">
        <v>-0.4</v>
      </c>
      <c r="D7005" s="23">
        <v>-0.42</v>
      </c>
      <c r="E7005">
        <f t="shared" si="109"/>
        <v>-0.44</v>
      </c>
    </row>
    <row r="7006" spans="1:5" x14ac:dyDescent="0.3">
      <c r="A7006" s="2">
        <v>46100.833333264309</v>
      </c>
      <c r="B7006" s="73">
        <v>-0.52</v>
      </c>
      <c r="C7006" s="44">
        <v>-0.38</v>
      </c>
      <c r="D7006" s="23">
        <v>-0.33</v>
      </c>
      <c r="E7006">
        <f t="shared" si="109"/>
        <v>-0.35000000000000003</v>
      </c>
    </row>
    <row r="7007" spans="1:5" x14ac:dyDescent="0.3">
      <c r="A7007" s="2">
        <v>46100.874999930973</v>
      </c>
      <c r="B7007" s="73">
        <v>-0.51</v>
      </c>
      <c r="C7007" s="44">
        <v>-0.27</v>
      </c>
      <c r="D7007" s="23">
        <v>-0.2</v>
      </c>
      <c r="E7007">
        <f t="shared" si="109"/>
        <v>-0.22</v>
      </c>
    </row>
    <row r="7008" spans="1:5" x14ac:dyDescent="0.3">
      <c r="A7008" s="2">
        <v>46100.916666597637</v>
      </c>
      <c r="B7008" s="73">
        <v>-0.39</v>
      </c>
      <c r="C7008" s="44">
        <v>-0.1</v>
      </c>
      <c r="D7008" s="23">
        <v>-0.04</v>
      </c>
      <c r="E7008">
        <f t="shared" si="109"/>
        <v>-0.06</v>
      </c>
    </row>
    <row r="7009" spans="1:5" x14ac:dyDescent="0.3">
      <c r="A7009" s="2">
        <v>46100.958333264301</v>
      </c>
      <c r="B7009" s="73">
        <v>-0.27</v>
      </c>
      <c r="C7009" s="44">
        <v>0.05</v>
      </c>
      <c r="D7009" s="23">
        <v>0.08</v>
      </c>
      <c r="E7009">
        <f t="shared" si="109"/>
        <v>0.06</v>
      </c>
    </row>
    <row r="7010" spans="1:5" x14ac:dyDescent="0.3">
      <c r="A7010" s="2">
        <v>46100.999999930966</v>
      </c>
      <c r="B7010" s="73">
        <v>-0.14000000000000001</v>
      </c>
      <c r="C7010" s="44">
        <v>0.19</v>
      </c>
      <c r="D7010" s="23">
        <v>0.16</v>
      </c>
      <c r="E7010">
        <f t="shared" si="109"/>
        <v>0.14000000000000001</v>
      </c>
    </row>
    <row r="7011" spans="1:5" x14ac:dyDescent="0.3">
      <c r="A7011" s="2">
        <v>46101.04166659763</v>
      </c>
      <c r="B7011" s="73">
        <v>-0.03</v>
      </c>
      <c r="C7011" s="44">
        <v>0.28999999999999998</v>
      </c>
      <c r="D7011" s="23">
        <v>0.2</v>
      </c>
      <c r="E7011">
        <f t="shared" si="109"/>
        <v>0.18000000000000002</v>
      </c>
    </row>
    <row r="7012" spans="1:5" x14ac:dyDescent="0.3">
      <c r="A7012" s="2">
        <v>46101.083333264294</v>
      </c>
      <c r="B7012" s="73">
        <v>0.04</v>
      </c>
      <c r="C7012" s="44">
        <v>0.35</v>
      </c>
      <c r="D7012" s="23">
        <v>0.16</v>
      </c>
      <c r="E7012">
        <f t="shared" si="109"/>
        <v>0.14000000000000001</v>
      </c>
    </row>
    <row r="7013" spans="1:5" x14ac:dyDescent="0.3">
      <c r="A7013" s="2">
        <v>46101.124999930958</v>
      </c>
      <c r="B7013" s="73">
        <v>7.0000000000000007E-2</v>
      </c>
      <c r="C7013" s="44">
        <v>0.34</v>
      </c>
      <c r="D7013" s="23">
        <v>7.0000000000000007E-2</v>
      </c>
      <c r="E7013">
        <f t="shared" si="109"/>
        <v>0.05</v>
      </c>
    </row>
    <row r="7014" spans="1:5" x14ac:dyDescent="0.3">
      <c r="A7014" s="2">
        <v>46101.166666597623</v>
      </c>
      <c r="B7014" s="73">
        <v>7.0000000000000007E-2</v>
      </c>
      <c r="C7014" s="44">
        <v>0.26</v>
      </c>
      <c r="D7014" s="23">
        <v>0.01</v>
      </c>
      <c r="E7014">
        <f t="shared" si="109"/>
        <v>-0.01</v>
      </c>
    </row>
    <row r="7015" spans="1:5" x14ac:dyDescent="0.3">
      <c r="A7015" s="2">
        <v>46101.208333264287</v>
      </c>
      <c r="B7015" s="73">
        <v>0.01</v>
      </c>
      <c r="C7015" s="44">
        <v>0.18</v>
      </c>
      <c r="D7015" s="23">
        <v>-0.02</v>
      </c>
      <c r="E7015">
        <f t="shared" si="109"/>
        <v>-0.04</v>
      </c>
    </row>
    <row r="7016" spans="1:5" x14ac:dyDescent="0.3">
      <c r="A7016" s="2">
        <v>46101.249999930951</v>
      </c>
      <c r="B7016" s="73">
        <v>-0.04</v>
      </c>
      <c r="C7016" s="44">
        <v>0.11</v>
      </c>
      <c r="D7016" s="23">
        <v>-0.08</v>
      </c>
      <c r="E7016">
        <f t="shared" si="109"/>
        <v>-0.1</v>
      </c>
    </row>
    <row r="7017" spans="1:5" x14ac:dyDescent="0.3">
      <c r="A7017" s="2">
        <v>46101.291666597615</v>
      </c>
      <c r="B7017" s="73">
        <v>-0.06</v>
      </c>
      <c r="C7017" s="44">
        <v>0.11</v>
      </c>
      <c r="D7017" s="23">
        <v>-0.08</v>
      </c>
      <c r="E7017">
        <f t="shared" si="109"/>
        <v>-0.1</v>
      </c>
    </row>
    <row r="7018" spans="1:5" x14ac:dyDescent="0.3">
      <c r="A7018" s="2">
        <v>46101.33333326428</v>
      </c>
      <c r="B7018" s="73">
        <v>-0.05</v>
      </c>
      <c r="C7018" s="44">
        <v>0.17</v>
      </c>
      <c r="D7018" s="23" t="s">
        <v>1</v>
      </c>
      <c r="E7018">
        <f t="shared" si="109"/>
        <v>-0.02</v>
      </c>
    </row>
    <row r="7019" spans="1:5" x14ac:dyDescent="0.3">
      <c r="A7019" s="2">
        <v>46101.374999930944</v>
      </c>
      <c r="B7019" s="73">
        <v>-0.02</v>
      </c>
      <c r="C7019" s="44">
        <v>0.28999999999999998</v>
      </c>
      <c r="D7019" s="23">
        <v>0.15</v>
      </c>
      <c r="E7019">
        <f t="shared" si="109"/>
        <v>0.13</v>
      </c>
    </row>
    <row r="7020" spans="1:5" x14ac:dyDescent="0.3">
      <c r="A7020" s="2">
        <v>46101.416666597608</v>
      </c>
      <c r="B7020" s="73">
        <v>0.11</v>
      </c>
      <c r="C7020" s="44">
        <v>0.46</v>
      </c>
      <c r="D7020" s="23">
        <v>0.32</v>
      </c>
      <c r="E7020">
        <f t="shared" si="109"/>
        <v>0.3</v>
      </c>
    </row>
    <row r="7021" spans="1:5" x14ac:dyDescent="0.3">
      <c r="A7021" s="2">
        <v>46101.458333264272</v>
      </c>
      <c r="B7021" s="73">
        <v>0.23</v>
      </c>
      <c r="C7021" s="44">
        <v>0.61</v>
      </c>
      <c r="D7021" s="23">
        <v>0.46</v>
      </c>
      <c r="E7021">
        <f t="shared" si="109"/>
        <v>0.44</v>
      </c>
    </row>
    <row r="7022" spans="1:5" x14ac:dyDescent="0.3">
      <c r="A7022" s="2">
        <v>46101.499999930937</v>
      </c>
      <c r="B7022" s="73">
        <v>0.3</v>
      </c>
      <c r="C7022" s="44">
        <v>0.67</v>
      </c>
      <c r="D7022" s="23">
        <v>0.54</v>
      </c>
      <c r="E7022">
        <f t="shared" si="109"/>
        <v>0.52</v>
      </c>
    </row>
    <row r="7023" spans="1:5" x14ac:dyDescent="0.3">
      <c r="A7023" s="2">
        <v>46101.541666597601</v>
      </c>
      <c r="B7023" s="73">
        <v>0.32</v>
      </c>
      <c r="C7023" s="44">
        <v>0.7</v>
      </c>
      <c r="D7023" s="23">
        <v>0.56000000000000005</v>
      </c>
      <c r="E7023">
        <f t="shared" si="109"/>
        <v>0.54</v>
      </c>
    </row>
    <row r="7024" spans="1:5" x14ac:dyDescent="0.3">
      <c r="A7024" s="2">
        <v>46101.583333264265</v>
      </c>
      <c r="B7024" s="73">
        <v>0.32</v>
      </c>
      <c r="C7024" s="44">
        <v>0.65</v>
      </c>
      <c r="D7024" s="23">
        <v>0.45</v>
      </c>
      <c r="E7024">
        <f t="shared" si="109"/>
        <v>0.43</v>
      </c>
    </row>
    <row r="7025" spans="1:5" x14ac:dyDescent="0.3">
      <c r="A7025" s="2">
        <v>46101.624999930929</v>
      </c>
      <c r="B7025" s="73">
        <v>0.25</v>
      </c>
      <c r="C7025" s="44">
        <v>0.44</v>
      </c>
      <c r="D7025" s="23">
        <v>0.24</v>
      </c>
      <c r="E7025">
        <f t="shared" si="109"/>
        <v>0.22</v>
      </c>
    </row>
    <row r="7026" spans="1:5" x14ac:dyDescent="0.3">
      <c r="A7026" s="2">
        <v>46101.666666597594</v>
      </c>
      <c r="B7026" s="73">
        <v>0.01</v>
      </c>
      <c r="C7026" s="44">
        <v>0.19</v>
      </c>
      <c r="D7026" s="23" t="s">
        <v>1</v>
      </c>
      <c r="E7026">
        <f t="shared" si="109"/>
        <v>-0.02</v>
      </c>
    </row>
    <row r="7027" spans="1:5" x14ac:dyDescent="0.3">
      <c r="A7027" s="2">
        <v>46101.708333264258</v>
      </c>
      <c r="B7027" s="73">
        <v>-0.19</v>
      </c>
      <c r="C7027" s="44">
        <v>-0.06</v>
      </c>
      <c r="D7027" s="23">
        <v>-0.21</v>
      </c>
      <c r="E7027">
        <f t="shared" si="109"/>
        <v>-0.22999999999999998</v>
      </c>
    </row>
    <row r="7028" spans="1:5" x14ac:dyDescent="0.3">
      <c r="A7028" s="2">
        <v>46101.749999930922</v>
      </c>
      <c r="B7028" s="73">
        <v>-0.36</v>
      </c>
      <c r="C7028" s="44">
        <v>-0.24</v>
      </c>
      <c r="D7028" s="23">
        <v>-0.35</v>
      </c>
      <c r="E7028">
        <f t="shared" si="109"/>
        <v>-0.37</v>
      </c>
    </row>
    <row r="7029" spans="1:5" x14ac:dyDescent="0.3">
      <c r="A7029" s="2">
        <v>46101.791666597586</v>
      </c>
      <c r="B7029" s="73">
        <v>-0.43</v>
      </c>
      <c r="C7029" s="44">
        <v>-0.34</v>
      </c>
      <c r="D7029" s="23">
        <v>-0.42</v>
      </c>
      <c r="E7029">
        <f t="shared" si="109"/>
        <v>-0.44</v>
      </c>
    </row>
    <row r="7030" spans="1:5" x14ac:dyDescent="0.3">
      <c r="A7030" s="2">
        <v>46101.833333264251</v>
      </c>
      <c r="B7030" s="73">
        <v>-0.47</v>
      </c>
      <c r="C7030" s="44">
        <v>-0.35</v>
      </c>
      <c r="D7030" s="23">
        <v>-0.4</v>
      </c>
      <c r="E7030">
        <f t="shared" si="109"/>
        <v>-0.42000000000000004</v>
      </c>
    </row>
    <row r="7031" spans="1:5" x14ac:dyDescent="0.3">
      <c r="A7031" s="2">
        <v>46101.874999930915</v>
      </c>
      <c r="B7031" s="73">
        <v>-0.48</v>
      </c>
      <c r="C7031" s="44">
        <v>-0.3</v>
      </c>
      <c r="D7031" s="23">
        <v>-0.27</v>
      </c>
      <c r="E7031">
        <f t="shared" si="109"/>
        <v>-0.29000000000000004</v>
      </c>
    </row>
    <row r="7032" spans="1:5" x14ac:dyDescent="0.3">
      <c r="A7032" s="2">
        <v>46101.916666597579</v>
      </c>
      <c r="B7032" s="73">
        <v>-0.45</v>
      </c>
      <c r="C7032" s="44">
        <v>-0.14000000000000001</v>
      </c>
      <c r="D7032" s="23">
        <v>-0.12</v>
      </c>
      <c r="E7032">
        <f t="shared" si="109"/>
        <v>-0.13999999999999999</v>
      </c>
    </row>
    <row r="7033" spans="1:5" x14ac:dyDescent="0.3">
      <c r="A7033" s="2">
        <v>46101.958333264243</v>
      </c>
      <c r="B7033" s="73">
        <v>-0.33</v>
      </c>
      <c r="C7033" s="44">
        <v>0.02</v>
      </c>
      <c r="D7033" s="23" t="s">
        <v>1</v>
      </c>
      <c r="E7033">
        <f t="shared" si="109"/>
        <v>-0.02</v>
      </c>
    </row>
    <row r="7034" spans="1:5" x14ac:dyDescent="0.3">
      <c r="A7034" s="2">
        <v>46101.999999930908</v>
      </c>
      <c r="B7034" s="73">
        <v>-0.23</v>
      </c>
      <c r="C7034" s="44">
        <v>0.12</v>
      </c>
      <c r="D7034" s="23">
        <v>0.13</v>
      </c>
      <c r="E7034">
        <f t="shared" si="109"/>
        <v>0.11</v>
      </c>
    </row>
    <row r="7035" spans="1:5" x14ac:dyDescent="0.3">
      <c r="A7035" s="2">
        <v>46102.041666597572</v>
      </c>
      <c r="B7035" s="73">
        <v>-0.15</v>
      </c>
      <c r="C7035" s="44">
        <v>0.2</v>
      </c>
      <c r="D7035" s="23">
        <v>0.17</v>
      </c>
      <c r="E7035">
        <f t="shared" si="109"/>
        <v>0.15000000000000002</v>
      </c>
    </row>
    <row r="7036" spans="1:5" x14ac:dyDescent="0.3">
      <c r="A7036" s="2">
        <v>46102.083333264236</v>
      </c>
      <c r="B7036" s="73">
        <v>-0.05</v>
      </c>
      <c r="C7036" s="44">
        <v>0.27</v>
      </c>
      <c r="D7036" s="23">
        <v>0.12</v>
      </c>
      <c r="E7036">
        <f t="shared" si="109"/>
        <v>9.9999999999999992E-2</v>
      </c>
    </row>
    <row r="7037" spans="1:5" x14ac:dyDescent="0.3">
      <c r="A7037" s="2">
        <v>46102.1249999309</v>
      </c>
      <c r="B7037" s="73">
        <v>-0.04</v>
      </c>
      <c r="C7037" s="44">
        <v>0.23</v>
      </c>
      <c r="D7037" s="23">
        <v>0.05</v>
      </c>
      <c r="E7037">
        <f t="shared" si="109"/>
        <v>3.0000000000000002E-2</v>
      </c>
    </row>
    <row r="7038" spans="1:5" x14ac:dyDescent="0.3">
      <c r="A7038" s="2">
        <v>46102.166666597564</v>
      </c>
      <c r="B7038" s="73">
        <v>-0.05</v>
      </c>
      <c r="C7038" s="44">
        <v>0.13</v>
      </c>
      <c r="D7038" s="23">
        <v>-0.04</v>
      </c>
      <c r="E7038">
        <f t="shared" si="109"/>
        <v>-0.06</v>
      </c>
    </row>
    <row r="7039" spans="1:5" x14ac:dyDescent="0.3">
      <c r="A7039" s="2">
        <v>46102.208333264229</v>
      </c>
      <c r="B7039" s="73">
        <v>-0.15</v>
      </c>
      <c r="C7039" s="44">
        <v>0.03</v>
      </c>
      <c r="D7039" s="23">
        <v>-0.14000000000000001</v>
      </c>
      <c r="E7039">
        <f t="shared" si="109"/>
        <v>-0.16</v>
      </c>
    </row>
    <row r="7040" spans="1:5" x14ac:dyDescent="0.3">
      <c r="A7040" s="2">
        <v>46102.249999930893</v>
      </c>
      <c r="B7040" s="73">
        <v>-0.22</v>
      </c>
      <c r="C7040" s="44">
        <v>-7.0000000000000007E-2</v>
      </c>
      <c r="D7040" s="23">
        <v>-0.21</v>
      </c>
      <c r="E7040">
        <f t="shared" si="109"/>
        <v>-0.22999999999999998</v>
      </c>
    </row>
    <row r="7041" spans="1:5" x14ac:dyDescent="0.3">
      <c r="A7041" s="2">
        <v>46102.291666597557</v>
      </c>
      <c r="B7041" s="73">
        <v>-0.26</v>
      </c>
      <c r="C7041" s="44">
        <v>-0.12</v>
      </c>
      <c r="D7041" s="23">
        <v>-0.24</v>
      </c>
      <c r="E7041">
        <f t="shared" si="109"/>
        <v>-0.26</v>
      </c>
    </row>
    <row r="7042" spans="1:5" x14ac:dyDescent="0.3">
      <c r="A7042" s="2">
        <v>46102.333333264221</v>
      </c>
      <c r="B7042" s="73">
        <v>-0.26</v>
      </c>
      <c r="C7042" s="44">
        <v>-0.06</v>
      </c>
      <c r="D7042" s="23">
        <v>-0.19</v>
      </c>
      <c r="E7042">
        <f t="shared" si="109"/>
        <v>-0.21</v>
      </c>
    </row>
    <row r="7043" spans="1:5" x14ac:dyDescent="0.3">
      <c r="A7043" s="2">
        <v>46102.374999930886</v>
      </c>
      <c r="B7043" s="73">
        <v>-0.24</v>
      </c>
      <c r="C7043" s="44">
        <v>0.04</v>
      </c>
      <c r="D7043" s="23">
        <v>-0.02</v>
      </c>
      <c r="E7043">
        <f t="shared" ref="E7043:E7106" si="110">D7043-0.02</f>
        <v>-0.04</v>
      </c>
    </row>
    <row r="7044" spans="1:5" x14ac:dyDescent="0.3">
      <c r="A7044" s="2">
        <v>46102.41666659755</v>
      </c>
      <c r="B7044" s="73">
        <v>-0.09</v>
      </c>
      <c r="C7044" s="44">
        <v>0.25</v>
      </c>
      <c r="D7044" s="23">
        <v>0.18</v>
      </c>
      <c r="E7044">
        <f t="shared" si="110"/>
        <v>0.16</v>
      </c>
    </row>
    <row r="7045" spans="1:5" x14ac:dyDescent="0.3">
      <c r="A7045" s="2">
        <v>46102.458333264214</v>
      </c>
      <c r="B7045" s="73">
        <v>0.12</v>
      </c>
      <c r="C7045" s="44">
        <v>0.48</v>
      </c>
      <c r="D7045" s="23">
        <v>0.38</v>
      </c>
      <c r="E7045">
        <f t="shared" si="110"/>
        <v>0.36</v>
      </c>
    </row>
    <row r="7046" spans="1:5" x14ac:dyDescent="0.3">
      <c r="A7046" s="2">
        <v>46102.499999930878</v>
      </c>
      <c r="B7046" s="73">
        <v>0.27</v>
      </c>
      <c r="C7046" s="44">
        <v>0.66</v>
      </c>
      <c r="D7046" s="23">
        <v>0.53</v>
      </c>
      <c r="E7046">
        <f t="shared" si="110"/>
        <v>0.51</v>
      </c>
    </row>
    <row r="7047" spans="1:5" x14ac:dyDescent="0.3">
      <c r="A7047" s="2">
        <v>46102.541666597543</v>
      </c>
      <c r="B7047" s="73">
        <v>0.39</v>
      </c>
      <c r="C7047" s="44">
        <v>0.78</v>
      </c>
      <c r="D7047" s="23">
        <v>0.62</v>
      </c>
      <c r="E7047">
        <f t="shared" si="110"/>
        <v>0.6</v>
      </c>
    </row>
    <row r="7048" spans="1:5" x14ac:dyDescent="0.3">
      <c r="A7048" s="2">
        <v>46102.583333264207</v>
      </c>
      <c r="B7048" s="73">
        <v>0.45</v>
      </c>
      <c r="C7048" s="44">
        <v>0.86</v>
      </c>
      <c r="D7048" s="23">
        <v>0.62</v>
      </c>
      <c r="E7048">
        <f t="shared" si="110"/>
        <v>0.6</v>
      </c>
    </row>
    <row r="7049" spans="1:5" x14ac:dyDescent="0.3">
      <c r="A7049" s="2">
        <v>46102.624999930871</v>
      </c>
      <c r="B7049" s="73">
        <v>0.43</v>
      </c>
      <c r="C7049" s="44">
        <v>0.77</v>
      </c>
      <c r="D7049" s="23">
        <v>0.48</v>
      </c>
      <c r="E7049">
        <f t="shared" si="110"/>
        <v>0.45999999999999996</v>
      </c>
    </row>
    <row r="7050" spans="1:5" x14ac:dyDescent="0.3">
      <c r="A7050" s="2">
        <v>46102.666666597535</v>
      </c>
      <c r="B7050" s="73">
        <v>0.33</v>
      </c>
      <c r="C7050" s="44">
        <v>0.56999999999999995</v>
      </c>
      <c r="D7050" s="23">
        <v>0.25</v>
      </c>
      <c r="E7050">
        <f t="shared" si="110"/>
        <v>0.23</v>
      </c>
    </row>
    <row r="7051" spans="1:5" x14ac:dyDescent="0.3">
      <c r="A7051" s="2">
        <v>46102.7083332642</v>
      </c>
      <c r="B7051" s="73">
        <v>0.12</v>
      </c>
      <c r="C7051" s="44">
        <v>0.32</v>
      </c>
      <c r="D7051" s="23">
        <v>0.04</v>
      </c>
      <c r="E7051">
        <f t="shared" si="110"/>
        <v>0.02</v>
      </c>
    </row>
    <row r="7052" spans="1:5" x14ac:dyDescent="0.3">
      <c r="A7052" s="2">
        <v>46102.749999930864</v>
      </c>
      <c r="B7052" s="73">
        <v>-0.06</v>
      </c>
      <c r="C7052" s="44">
        <v>0.08</v>
      </c>
      <c r="D7052" s="23">
        <v>-0.15</v>
      </c>
      <c r="E7052">
        <f t="shared" si="110"/>
        <v>-0.16999999999999998</v>
      </c>
    </row>
    <row r="7053" spans="1:5" x14ac:dyDescent="0.3">
      <c r="A7053" s="2">
        <v>46102.791666597528</v>
      </c>
      <c r="B7053" s="73">
        <v>-0.24</v>
      </c>
      <c r="C7053" s="44">
        <v>-0.09</v>
      </c>
      <c r="D7053" s="23">
        <v>-0.28999999999999998</v>
      </c>
      <c r="E7053">
        <f t="shared" si="110"/>
        <v>-0.31</v>
      </c>
    </row>
    <row r="7054" spans="1:5" x14ac:dyDescent="0.3">
      <c r="A7054" s="2">
        <v>46102.833333264192</v>
      </c>
      <c r="B7054" s="73">
        <v>-0.33</v>
      </c>
      <c r="C7054" s="44">
        <v>-0.2</v>
      </c>
      <c r="D7054" s="23">
        <v>-0.34</v>
      </c>
      <c r="E7054">
        <f t="shared" si="110"/>
        <v>-0.36000000000000004</v>
      </c>
    </row>
    <row r="7055" spans="1:5" x14ac:dyDescent="0.3">
      <c r="A7055" s="2">
        <v>46102.874999930857</v>
      </c>
      <c r="B7055" s="73">
        <v>-0.35</v>
      </c>
      <c r="C7055" s="44">
        <v>-0.2</v>
      </c>
      <c r="D7055" s="23">
        <v>-0.28999999999999998</v>
      </c>
      <c r="E7055">
        <f t="shared" si="110"/>
        <v>-0.31</v>
      </c>
    </row>
    <row r="7056" spans="1:5" x14ac:dyDescent="0.3">
      <c r="A7056" s="2">
        <v>46102.916666597521</v>
      </c>
      <c r="B7056" s="73">
        <v>-0.35</v>
      </c>
      <c r="C7056" s="44">
        <v>-0.13</v>
      </c>
      <c r="D7056" s="23">
        <v>-0.15</v>
      </c>
      <c r="E7056">
        <f t="shared" si="110"/>
        <v>-0.16999999999999998</v>
      </c>
    </row>
    <row r="7057" spans="1:5" x14ac:dyDescent="0.3">
      <c r="A7057" s="2">
        <v>46102.958333264185</v>
      </c>
      <c r="B7057" s="73">
        <v>-0.28000000000000003</v>
      </c>
      <c r="C7057" s="44">
        <v>0.03</v>
      </c>
      <c r="D7057" s="23">
        <v>0.03</v>
      </c>
      <c r="E7057">
        <f t="shared" si="110"/>
        <v>9.9999999999999985E-3</v>
      </c>
    </row>
    <row r="7058" spans="1:5" x14ac:dyDescent="0.3">
      <c r="A7058" s="2">
        <v>46102.999999930849</v>
      </c>
      <c r="B7058" s="73">
        <v>-0.17</v>
      </c>
      <c r="C7058" s="44">
        <v>0.18</v>
      </c>
      <c r="D7058" s="23">
        <v>0.14000000000000001</v>
      </c>
      <c r="E7058">
        <f t="shared" si="110"/>
        <v>0.12000000000000001</v>
      </c>
    </row>
    <row r="7059" spans="1:5" x14ac:dyDescent="0.3">
      <c r="A7059" s="2">
        <v>46103.041666597514</v>
      </c>
      <c r="B7059" s="73">
        <v>-0.1</v>
      </c>
      <c r="C7059" s="44">
        <v>0.24</v>
      </c>
      <c r="D7059" s="23">
        <v>0.23</v>
      </c>
      <c r="E7059">
        <f t="shared" si="110"/>
        <v>0.21000000000000002</v>
      </c>
    </row>
    <row r="7060" spans="1:5" x14ac:dyDescent="0.3">
      <c r="A7060" s="2">
        <v>46103.083333264178</v>
      </c>
      <c r="B7060" s="73">
        <v>-0.06</v>
      </c>
      <c r="C7060" s="44">
        <v>0.3</v>
      </c>
      <c r="D7060" s="23">
        <v>0.25</v>
      </c>
      <c r="E7060">
        <f t="shared" si="110"/>
        <v>0.23</v>
      </c>
    </row>
    <row r="7061" spans="1:5" x14ac:dyDescent="0.3">
      <c r="A7061" s="2">
        <v>46103.124999930842</v>
      </c>
      <c r="B7061" s="73">
        <v>-0.03</v>
      </c>
      <c r="C7061" s="44">
        <v>0.3</v>
      </c>
      <c r="D7061" s="23">
        <v>0.15</v>
      </c>
      <c r="E7061">
        <f t="shared" si="110"/>
        <v>0.13</v>
      </c>
    </row>
    <row r="7062" spans="1:5" x14ac:dyDescent="0.3">
      <c r="A7062" s="2">
        <v>46103.166666597506</v>
      </c>
      <c r="B7062" s="73">
        <v>-0.05</v>
      </c>
      <c r="C7062" s="44">
        <v>0.16</v>
      </c>
      <c r="D7062" s="23">
        <v>0.01</v>
      </c>
      <c r="E7062">
        <f t="shared" si="110"/>
        <v>-0.01</v>
      </c>
    </row>
    <row r="7063" spans="1:5" x14ac:dyDescent="0.3">
      <c r="A7063" s="2">
        <v>46103.208333264171</v>
      </c>
      <c r="B7063" s="73">
        <v>-0.17</v>
      </c>
      <c r="C7063" s="44">
        <v>0.01</v>
      </c>
      <c r="D7063" s="23">
        <v>-0.11</v>
      </c>
      <c r="E7063">
        <f t="shared" si="110"/>
        <v>-0.13</v>
      </c>
    </row>
    <row r="7064" spans="1:5" x14ac:dyDescent="0.3">
      <c r="A7064" s="2">
        <v>46103.249999930835</v>
      </c>
      <c r="B7064" s="73">
        <v>-0.3</v>
      </c>
      <c r="C7064" s="44">
        <v>-0.14000000000000001</v>
      </c>
      <c r="D7064" s="23">
        <v>-0.23</v>
      </c>
      <c r="E7064">
        <f t="shared" si="110"/>
        <v>-0.25</v>
      </c>
    </row>
    <row r="7065" spans="1:5" x14ac:dyDescent="0.3">
      <c r="A7065" s="2">
        <v>46103.291666597499</v>
      </c>
      <c r="B7065" s="73">
        <v>-0.38</v>
      </c>
      <c r="C7065" s="44">
        <v>-0.24</v>
      </c>
      <c r="D7065" s="23">
        <v>-0.32</v>
      </c>
      <c r="E7065">
        <f t="shared" si="110"/>
        <v>-0.34</v>
      </c>
    </row>
    <row r="7066" spans="1:5" x14ac:dyDescent="0.3">
      <c r="A7066" s="2">
        <v>46103.333333264163</v>
      </c>
      <c r="B7066" s="73">
        <v>-0.4</v>
      </c>
      <c r="C7066" s="44">
        <v>-0.26</v>
      </c>
      <c r="D7066" s="23">
        <v>-0.33</v>
      </c>
      <c r="E7066">
        <f t="shared" si="110"/>
        <v>-0.35000000000000003</v>
      </c>
    </row>
    <row r="7067" spans="1:5" x14ac:dyDescent="0.3">
      <c r="A7067" s="2">
        <v>46103.374999930827</v>
      </c>
      <c r="B7067" s="73">
        <v>-0.39</v>
      </c>
      <c r="C7067" s="44">
        <v>-0.2</v>
      </c>
      <c r="D7067" s="23">
        <v>-0.23</v>
      </c>
      <c r="E7067">
        <f t="shared" si="110"/>
        <v>-0.25</v>
      </c>
    </row>
    <row r="7068" spans="1:5" x14ac:dyDescent="0.3">
      <c r="A7068" s="2">
        <v>46103.416666597492</v>
      </c>
      <c r="B7068" s="73">
        <v>-0.33</v>
      </c>
      <c r="C7068" s="44">
        <v>-0.03</v>
      </c>
      <c r="D7068" s="23">
        <v>-0.06</v>
      </c>
      <c r="E7068">
        <f t="shared" si="110"/>
        <v>-0.08</v>
      </c>
    </row>
    <row r="7069" spans="1:5" x14ac:dyDescent="0.3">
      <c r="A7069" s="2">
        <v>46103.458333264156</v>
      </c>
      <c r="B7069" s="73">
        <v>-0.14000000000000001</v>
      </c>
      <c r="C7069" s="44">
        <v>0.23</v>
      </c>
      <c r="D7069" s="23">
        <v>0.16</v>
      </c>
      <c r="E7069">
        <f t="shared" si="110"/>
        <v>0.14000000000000001</v>
      </c>
    </row>
    <row r="7070" spans="1:5" x14ac:dyDescent="0.3">
      <c r="A7070" s="2">
        <v>46103.49999993082</v>
      </c>
      <c r="B7070" s="73">
        <v>0.04</v>
      </c>
      <c r="C7070" s="44">
        <v>0.45</v>
      </c>
      <c r="D7070" s="23">
        <v>0.37</v>
      </c>
      <c r="E7070">
        <f t="shared" si="110"/>
        <v>0.35</v>
      </c>
    </row>
    <row r="7071" spans="1:5" x14ac:dyDescent="0.3">
      <c r="A7071" s="2">
        <v>46103.541666597484</v>
      </c>
      <c r="B7071" s="73">
        <v>0.24</v>
      </c>
      <c r="C7071" s="44">
        <v>0.64</v>
      </c>
      <c r="D7071" s="23">
        <v>0.52</v>
      </c>
      <c r="E7071">
        <f t="shared" si="110"/>
        <v>0.5</v>
      </c>
    </row>
    <row r="7072" spans="1:5" x14ac:dyDescent="0.3">
      <c r="A7072" s="2">
        <v>46103.583333264149</v>
      </c>
      <c r="B7072" s="73">
        <v>0.4</v>
      </c>
      <c r="C7072" s="44">
        <v>0.8</v>
      </c>
      <c r="D7072" s="23">
        <v>0.6</v>
      </c>
      <c r="E7072">
        <f t="shared" si="110"/>
        <v>0.57999999999999996</v>
      </c>
    </row>
    <row r="7073" spans="1:5" x14ac:dyDescent="0.3">
      <c r="A7073" s="2">
        <v>46103.624999930813</v>
      </c>
      <c r="B7073" s="73">
        <v>0.49</v>
      </c>
      <c r="C7073" s="44">
        <v>0.88</v>
      </c>
      <c r="D7073" s="23">
        <v>0.57999999999999996</v>
      </c>
      <c r="E7073">
        <f t="shared" si="110"/>
        <v>0.55999999999999994</v>
      </c>
    </row>
    <row r="7074" spans="1:5" x14ac:dyDescent="0.3">
      <c r="A7074" s="2">
        <v>46103.666666597477</v>
      </c>
      <c r="B7074" s="73">
        <v>0.49</v>
      </c>
      <c r="C7074" s="44">
        <v>0.81</v>
      </c>
      <c r="D7074" s="23">
        <v>0.46</v>
      </c>
      <c r="E7074">
        <f t="shared" si="110"/>
        <v>0.44</v>
      </c>
    </row>
    <row r="7075" spans="1:5" x14ac:dyDescent="0.3">
      <c r="A7075" s="2">
        <v>46103.708333264141</v>
      </c>
      <c r="B7075" s="73">
        <v>0.39</v>
      </c>
      <c r="C7075" s="44">
        <v>0.63</v>
      </c>
      <c r="D7075" s="23">
        <v>0.28999999999999998</v>
      </c>
      <c r="E7075">
        <f t="shared" si="110"/>
        <v>0.26999999999999996</v>
      </c>
    </row>
    <row r="7076" spans="1:5" x14ac:dyDescent="0.3">
      <c r="A7076" s="2">
        <v>46103.749999930806</v>
      </c>
      <c r="B7076" s="73">
        <v>0.2</v>
      </c>
      <c r="C7076" s="44">
        <v>0.41</v>
      </c>
      <c r="D7076" s="23">
        <v>7.0000000000000007E-2</v>
      </c>
      <c r="E7076">
        <f t="shared" si="110"/>
        <v>0.05</v>
      </c>
    </row>
    <row r="7077" spans="1:5" x14ac:dyDescent="0.3">
      <c r="A7077" s="2">
        <v>46103.79166659747</v>
      </c>
      <c r="B7077" s="73">
        <v>0.06</v>
      </c>
      <c r="C7077" s="44">
        <v>0.21</v>
      </c>
      <c r="D7077" s="23">
        <v>-0.09</v>
      </c>
      <c r="E7077">
        <f t="shared" si="110"/>
        <v>-0.11</v>
      </c>
    </row>
    <row r="7078" spans="1:5" x14ac:dyDescent="0.3">
      <c r="A7078" s="2">
        <v>46103.833333264134</v>
      </c>
      <c r="B7078" s="73">
        <v>-0.09</v>
      </c>
      <c r="C7078" s="44">
        <v>0.05</v>
      </c>
      <c r="D7078" s="23">
        <v>-0.2</v>
      </c>
      <c r="E7078">
        <f t="shared" si="110"/>
        <v>-0.22</v>
      </c>
    </row>
    <row r="7079" spans="1:5" x14ac:dyDescent="0.3">
      <c r="A7079" s="2">
        <v>46103.874999930798</v>
      </c>
      <c r="B7079" s="73">
        <v>-0.17</v>
      </c>
      <c r="C7079" s="44">
        <v>-0.05</v>
      </c>
      <c r="D7079" s="23">
        <v>-0.26</v>
      </c>
      <c r="E7079">
        <f t="shared" si="110"/>
        <v>-0.28000000000000003</v>
      </c>
    </row>
    <row r="7080" spans="1:5" x14ac:dyDescent="0.3">
      <c r="A7080" s="2">
        <v>46103.916666597463</v>
      </c>
      <c r="B7080" s="73">
        <v>-0.24</v>
      </c>
      <c r="C7080" s="44">
        <v>-0.04</v>
      </c>
      <c r="D7080" s="23">
        <v>-0.19</v>
      </c>
      <c r="E7080">
        <f t="shared" si="110"/>
        <v>-0.21</v>
      </c>
    </row>
    <row r="7081" spans="1:5" x14ac:dyDescent="0.3">
      <c r="A7081" s="2">
        <v>46103.958333264127</v>
      </c>
      <c r="B7081" s="73">
        <v>-0.23</v>
      </c>
      <c r="C7081" s="44">
        <v>0.02</v>
      </c>
      <c r="D7081" s="23">
        <v>-0.02</v>
      </c>
      <c r="E7081">
        <f t="shared" si="110"/>
        <v>-0.04</v>
      </c>
    </row>
    <row r="7082" spans="1:5" x14ac:dyDescent="0.3">
      <c r="A7082" s="2">
        <v>46103.999999930791</v>
      </c>
      <c r="B7082" s="73">
        <v>-0.16</v>
      </c>
      <c r="C7082" s="44">
        <v>0.17</v>
      </c>
      <c r="D7082" s="23">
        <v>0.08</v>
      </c>
      <c r="E7082">
        <f t="shared" si="110"/>
        <v>0.06</v>
      </c>
    </row>
    <row r="7083" spans="1:5" x14ac:dyDescent="0.3">
      <c r="A7083" s="2">
        <v>46104.041666597455</v>
      </c>
      <c r="B7083" s="73">
        <v>-0.09</v>
      </c>
      <c r="C7083" s="44">
        <v>0.25</v>
      </c>
      <c r="D7083" s="23">
        <v>0.18</v>
      </c>
      <c r="E7083">
        <f t="shared" si="110"/>
        <v>0.16</v>
      </c>
    </row>
    <row r="7084" spans="1:5" x14ac:dyDescent="0.3">
      <c r="A7084" s="2">
        <v>46104.08333326412</v>
      </c>
      <c r="B7084" s="73">
        <v>-0.05</v>
      </c>
      <c r="C7084" s="44">
        <v>0.32</v>
      </c>
      <c r="D7084" s="23">
        <v>0.27</v>
      </c>
      <c r="E7084">
        <f t="shared" si="110"/>
        <v>0.25</v>
      </c>
    </row>
    <row r="7085" spans="1:5" x14ac:dyDescent="0.3">
      <c r="A7085" s="2">
        <v>46104.124999930784</v>
      </c>
      <c r="B7085" s="73">
        <v>-0.03</v>
      </c>
      <c r="C7085" s="44">
        <v>0.28999999999999998</v>
      </c>
      <c r="D7085" s="23">
        <v>0.21</v>
      </c>
      <c r="E7085">
        <f t="shared" si="110"/>
        <v>0.19</v>
      </c>
    </row>
    <row r="7086" spans="1:5" x14ac:dyDescent="0.3">
      <c r="A7086" s="2">
        <v>46104.166666597448</v>
      </c>
      <c r="B7086" s="73">
        <v>-0.04</v>
      </c>
      <c r="C7086" s="44">
        <v>0.18</v>
      </c>
      <c r="D7086" s="23">
        <v>0.06</v>
      </c>
      <c r="E7086">
        <f t="shared" si="110"/>
        <v>3.9999999999999994E-2</v>
      </c>
    </row>
    <row r="7087" spans="1:5" x14ac:dyDescent="0.3">
      <c r="A7087" s="2">
        <v>46104.208333264112</v>
      </c>
      <c r="B7087" s="73">
        <v>-0.22</v>
      </c>
      <c r="C7087" s="44">
        <v>-0.03</v>
      </c>
      <c r="D7087" s="23">
        <v>-0.08</v>
      </c>
      <c r="E7087">
        <f t="shared" si="110"/>
        <v>-0.1</v>
      </c>
    </row>
    <row r="7088" spans="1:5" x14ac:dyDescent="0.3">
      <c r="A7088" s="2">
        <v>46104.249999930777</v>
      </c>
      <c r="B7088" s="73">
        <v>-0.35</v>
      </c>
      <c r="C7088" s="44">
        <v>-0.17</v>
      </c>
      <c r="D7088" s="23">
        <v>-0.27</v>
      </c>
      <c r="E7088">
        <f t="shared" si="110"/>
        <v>-0.29000000000000004</v>
      </c>
    </row>
    <row r="7089" spans="1:5" x14ac:dyDescent="0.3">
      <c r="A7089" s="2">
        <v>46104.291666597441</v>
      </c>
      <c r="B7089" s="73">
        <v>-0.48</v>
      </c>
      <c r="C7089" s="44">
        <v>-0.33</v>
      </c>
      <c r="D7089" s="23">
        <v>-0.4</v>
      </c>
      <c r="E7089">
        <f t="shared" si="110"/>
        <v>-0.42000000000000004</v>
      </c>
    </row>
    <row r="7090" spans="1:5" x14ac:dyDescent="0.3">
      <c r="A7090" s="2">
        <v>46104.333333264105</v>
      </c>
      <c r="B7090" s="73">
        <v>-0.55000000000000004</v>
      </c>
      <c r="C7090" s="44">
        <v>-0.42</v>
      </c>
      <c r="D7090" s="23">
        <v>-0.42</v>
      </c>
      <c r="E7090">
        <f t="shared" si="110"/>
        <v>-0.44</v>
      </c>
    </row>
    <row r="7091" spans="1:5" x14ac:dyDescent="0.3">
      <c r="A7091" s="2">
        <v>46104.374999930769</v>
      </c>
      <c r="B7091" s="73">
        <v>-0.55000000000000004</v>
      </c>
      <c r="C7091" s="44">
        <v>-0.42</v>
      </c>
      <c r="D7091" s="23">
        <v>-0.39</v>
      </c>
      <c r="E7091">
        <f t="shared" si="110"/>
        <v>-0.41000000000000003</v>
      </c>
    </row>
    <row r="7092" spans="1:5" x14ac:dyDescent="0.3">
      <c r="A7092" s="2">
        <v>46104.416666597434</v>
      </c>
      <c r="B7092" s="73">
        <v>-0.54</v>
      </c>
      <c r="C7092" s="44">
        <v>-0.34</v>
      </c>
      <c r="D7092" s="23">
        <v>-0.28999999999999998</v>
      </c>
      <c r="E7092">
        <f t="shared" si="110"/>
        <v>-0.31</v>
      </c>
    </row>
    <row r="7093" spans="1:5" x14ac:dyDescent="0.3">
      <c r="A7093" s="2">
        <v>46104.458333264098</v>
      </c>
      <c r="B7093" s="73">
        <v>-0.43</v>
      </c>
      <c r="C7093" s="44">
        <v>-0.13</v>
      </c>
      <c r="D7093" s="23">
        <v>-0.1</v>
      </c>
      <c r="E7093">
        <f t="shared" si="110"/>
        <v>-0.12000000000000001</v>
      </c>
    </row>
    <row r="7094" spans="1:5" x14ac:dyDescent="0.3">
      <c r="A7094" s="2">
        <v>46104.499999930762</v>
      </c>
      <c r="B7094" s="73">
        <v>-0.27</v>
      </c>
      <c r="C7094" s="44">
        <v>0.1</v>
      </c>
      <c r="D7094" s="23">
        <v>0.06</v>
      </c>
      <c r="E7094">
        <f t="shared" si="110"/>
        <v>3.9999999999999994E-2</v>
      </c>
    </row>
    <row r="7095" spans="1:5" x14ac:dyDescent="0.3">
      <c r="A7095" s="2">
        <v>46104.541666597426</v>
      </c>
      <c r="B7095" s="73">
        <v>-0.06</v>
      </c>
      <c r="C7095" s="44">
        <v>0.34</v>
      </c>
      <c r="D7095" s="23">
        <v>0.28000000000000003</v>
      </c>
      <c r="E7095">
        <f t="shared" si="110"/>
        <v>0.26</v>
      </c>
    </row>
    <row r="7096" spans="1:5" x14ac:dyDescent="0.3">
      <c r="A7096" s="2">
        <v>46104.58333326409</v>
      </c>
      <c r="B7096" s="73">
        <v>0.15</v>
      </c>
      <c r="C7096" s="44">
        <v>0.54</v>
      </c>
      <c r="D7096" s="23">
        <v>0.4</v>
      </c>
      <c r="E7096">
        <f t="shared" si="110"/>
        <v>0.38</v>
      </c>
    </row>
    <row r="7097" spans="1:5" x14ac:dyDescent="0.3">
      <c r="A7097" s="2">
        <v>46104.624999930755</v>
      </c>
      <c r="B7097" s="73">
        <v>0.31</v>
      </c>
      <c r="C7097" s="44">
        <v>0.72</v>
      </c>
      <c r="D7097" s="23">
        <v>0.48</v>
      </c>
      <c r="E7097">
        <f t="shared" si="110"/>
        <v>0.45999999999999996</v>
      </c>
    </row>
    <row r="7098" spans="1:5" x14ac:dyDescent="0.3">
      <c r="A7098" s="2">
        <v>46104.666666597419</v>
      </c>
      <c r="B7098" s="73">
        <v>0.43</v>
      </c>
      <c r="C7098" s="44">
        <v>0.83</v>
      </c>
      <c r="D7098" s="23">
        <v>0.5</v>
      </c>
      <c r="E7098">
        <f t="shared" si="110"/>
        <v>0.48</v>
      </c>
    </row>
    <row r="7099" spans="1:5" x14ac:dyDescent="0.3">
      <c r="A7099" s="2">
        <v>46104.708333264083</v>
      </c>
      <c r="B7099" s="73">
        <v>0.48</v>
      </c>
      <c r="C7099" s="44">
        <v>0.82</v>
      </c>
      <c r="D7099" s="23">
        <v>0.4</v>
      </c>
      <c r="E7099">
        <f t="shared" si="110"/>
        <v>0.38</v>
      </c>
    </row>
    <row r="7100" spans="1:5" x14ac:dyDescent="0.3">
      <c r="A7100" s="2">
        <v>46104.749999930747</v>
      </c>
      <c r="B7100" s="73">
        <v>0.42</v>
      </c>
      <c r="C7100" s="44">
        <v>0.66</v>
      </c>
      <c r="D7100" s="23">
        <v>0.25</v>
      </c>
      <c r="E7100">
        <f t="shared" si="110"/>
        <v>0.23</v>
      </c>
    </row>
    <row r="7101" spans="1:5" x14ac:dyDescent="0.3">
      <c r="A7101" s="2">
        <v>46104.791666597412</v>
      </c>
      <c r="B7101" s="73">
        <v>0.28000000000000003</v>
      </c>
      <c r="C7101" s="44">
        <v>0.49</v>
      </c>
      <c r="D7101" s="23">
        <v>0.12</v>
      </c>
      <c r="E7101">
        <f t="shared" si="110"/>
        <v>9.9999999999999992E-2</v>
      </c>
    </row>
    <row r="7102" spans="1:5" x14ac:dyDescent="0.3">
      <c r="A7102" s="2">
        <v>46104.833333264076</v>
      </c>
      <c r="B7102" s="73">
        <v>0.16</v>
      </c>
      <c r="C7102" s="44">
        <v>0.35</v>
      </c>
      <c r="D7102" s="23">
        <v>-0.03</v>
      </c>
      <c r="E7102">
        <f t="shared" si="110"/>
        <v>-0.05</v>
      </c>
    </row>
    <row r="7103" spans="1:5" x14ac:dyDescent="0.3">
      <c r="A7103" s="2">
        <v>46104.87499993074</v>
      </c>
      <c r="B7103" s="73">
        <v>0.05</v>
      </c>
      <c r="C7103" s="44">
        <v>0.19</v>
      </c>
      <c r="D7103" s="23">
        <v>-0.15</v>
      </c>
      <c r="E7103">
        <f t="shared" si="110"/>
        <v>-0.16999999999999998</v>
      </c>
    </row>
    <row r="7104" spans="1:5" x14ac:dyDescent="0.3">
      <c r="A7104" s="2">
        <v>46104.916666597404</v>
      </c>
      <c r="B7104" s="73">
        <v>-0.03</v>
      </c>
      <c r="C7104" s="44">
        <v>0.13</v>
      </c>
      <c r="D7104" s="23">
        <v>-0.15</v>
      </c>
      <c r="E7104">
        <f t="shared" si="110"/>
        <v>-0.16999999999999998</v>
      </c>
    </row>
    <row r="7105" spans="1:5" x14ac:dyDescent="0.3">
      <c r="A7105" s="2">
        <v>46104.958333264069</v>
      </c>
      <c r="B7105" s="73">
        <v>-0.06</v>
      </c>
      <c r="C7105" s="44">
        <v>0.14000000000000001</v>
      </c>
      <c r="D7105" s="23">
        <v>-7.0000000000000007E-2</v>
      </c>
      <c r="E7105">
        <f t="shared" si="110"/>
        <v>-9.0000000000000011E-2</v>
      </c>
    </row>
    <row r="7106" spans="1:5" x14ac:dyDescent="0.3">
      <c r="A7106" s="2">
        <v>46104.999999930733</v>
      </c>
      <c r="B7106" s="73">
        <v>-0.05</v>
      </c>
      <c r="C7106" s="44">
        <v>0.22</v>
      </c>
      <c r="D7106" s="23">
        <v>0.04</v>
      </c>
      <c r="E7106">
        <f t="shared" si="110"/>
        <v>0.02</v>
      </c>
    </row>
    <row r="7107" spans="1:5" x14ac:dyDescent="0.3">
      <c r="A7107" s="2">
        <v>46105.041666597397</v>
      </c>
      <c r="B7107" s="73">
        <v>-0.04</v>
      </c>
      <c r="C7107" s="44">
        <v>0.28999999999999998</v>
      </c>
      <c r="D7107" s="23">
        <v>0.14000000000000001</v>
      </c>
      <c r="E7107">
        <f t="shared" ref="E7107:E7170" si="111">D7107-0.02</f>
        <v>0.12000000000000001</v>
      </c>
    </row>
    <row r="7108" spans="1:5" x14ac:dyDescent="0.3">
      <c r="A7108" s="2">
        <v>46105.083333264061</v>
      </c>
      <c r="B7108" s="73" t="s">
        <v>1</v>
      </c>
      <c r="C7108" s="44">
        <v>0.33</v>
      </c>
      <c r="D7108" s="23">
        <v>0.21</v>
      </c>
      <c r="E7108">
        <f t="shared" si="111"/>
        <v>0.19</v>
      </c>
    </row>
    <row r="7109" spans="1:5" x14ac:dyDescent="0.3">
      <c r="A7109" s="2">
        <v>46105.124999930726</v>
      </c>
      <c r="B7109" s="73">
        <v>0.01</v>
      </c>
      <c r="C7109" s="44">
        <v>0.32</v>
      </c>
      <c r="D7109" s="23">
        <v>0.24</v>
      </c>
      <c r="E7109">
        <f t="shared" si="111"/>
        <v>0.22</v>
      </c>
    </row>
    <row r="7110" spans="1:5" x14ac:dyDescent="0.3">
      <c r="A7110" s="2">
        <v>46105.16666659739</v>
      </c>
      <c r="B7110" s="73">
        <v>0.01</v>
      </c>
      <c r="C7110" s="44">
        <v>0.26</v>
      </c>
      <c r="D7110" s="23">
        <v>0.15</v>
      </c>
      <c r="E7110">
        <f t="shared" si="111"/>
        <v>0.13</v>
      </c>
    </row>
    <row r="7111" spans="1:5" x14ac:dyDescent="0.3">
      <c r="A7111" s="2">
        <v>46105.208333264054</v>
      </c>
      <c r="B7111" s="73">
        <v>-0.13</v>
      </c>
      <c r="C7111" s="44">
        <v>0.1</v>
      </c>
      <c r="D7111" s="23" t="s">
        <v>1</v>
      </c>
      <c r="E7111">
        <f t="shared" si="111"/>
        <v>-0.02</v>
      </c>
    </row>
    <row r="7112" spans="1:5" x14ac:dyDescent="0.3">
      <c r="A7112" s="2">
        <v>46105.249999930718</v>
      </c>
      <c r="B7112" s="73">
        <v>-0.31</v>
      </c>
      <c r="C7112" s="44">
        <v>-0.12</v>
      </c>
      <c r="D7112" s="23">
        <v>-0.18</v>
      </c>
      <c r="E7112">
        <f t="shared" si="111"/>
        <v>-0.19999999999999998</v>
      </c>
    </row>
    <row r="7113" spans="1:5" x14ac:dyDescent="0.3">
      <c r="A7113" s="2">
        <v>46105.291666597383</v>
      </c>
      <c r="B7113" s="73">
        <v>-0.45</v>
      </c>
      <c r="C7113" s="44">
        <v>-0.3</v>
      </c>
      <c r="D7113" s="23">
        <v>-0.28000000000000003</v>
      </c>
      <c r="E7113">
        <f t="shared" si="111"/>
        <v>-0.30000000000000004</v>
      </c>
    </row>
    <row r="7114" spans="1:5" x14ac:dyDescent="0.3">
      <c r="A7114" s="2">
        <v>46105.333333264047</v>
      </c>
      <c r="B7114" s="73">
        <v>-0.55000000000000004</v>
      </c>
      <c r="C7114" s="44">
        <v>-0.41</v>
      </c>
      <c r="D7114" s="23">
        <v>-0.38</v>
      </c>
      <c r="E7114">
        <f t="shared" si="111"/>
        <v>-0.4</v>
      </c>
    </row>
    <row r="7115" spans="1:5" x14ac:dyDescent="0.3">
      <c r="A7115" s="2">
        <v>46105.374999930711</v>
      </c>
      <c r="B7115" s="73">
        <v>-0.59</v>
      </c>
      <c r="C7115" s="44">
        <v>-0.46</v>
      </c>
      <c r="D7115" s="23">
        <v>-0.41</v>
      </c>
      <c r="E7115">
        <f t="shared" si="111"/>
        <v>-0.43</v>
      </c>
    </row>
    <row r="7116" spans="1:5" x14ac:dyDescent="0.3">
      <c r="A7116" s="2">
        <v>46105.416666597375</v>
      </c>
      <c r="B7116" s="73">
        <v>-0.59</v>
      </c>
      <c r="C7116" s="44">
        <v>-0.44</v>
      </c>
      <c r="D7116" s="23">
        <v>-0.35</v>
      </c>
      <c r="E7116">
        <f t="shared" si="111"/>
        <v>-0.37</v>
      </c>
    </row>
    <row r="7117" spans="1:5" x14ac:dyDescent="0.3">
      <c r="A7117" s="2">
        <v>46105.45833326404</v>
      </c>
      <c r="B7117" s="73">
        <v>-0.57999999999999996</v>
      </c>
      <c r="C7117" s="44">
        <v>-0.34</v>
      </c>
      <c r="D7117" s="23">
        <v>-0.26</v>
      </c>
      <c r="E7117">
        <f t="shared" si="111"/>
        <v>-0.28000000000000003</v>
      </c>
    </row>
    <row r="7118" spans="1:5" x14ac:dyDescent="0.3">
      <c r="A7118" s="2">
        <v>46105.499999930704</v>
      </c>
      <c r="B7118" s="73">
        <v>-0.49</v>
      </c>
      <c r="C7118" s="44">
        <v>-0.17</v>
      </c>
      <c r="D7118" s="23">
        <v>-0.11</v>
      </c>
      <c r="E7118">
        <f t="shared" si="111"/>
        <v>-0.13</v>
      </c>
    </row>
    <row r="7119" spans="1:5" x14ac:dyDescent="0.3">
      <c r="A7119" s="2">
        <v>46105.541666597368</v>
      </c>
      <c r="B7119" s="73">
        <v>-0.34</v>
      </c>
      <c r="C7119" s="44">
        <v>0.01</v>
      </c>
      <c r="D7119" s="23">
        <v>0.06</v>
      </c>
      <c r="E7119">
        <f t="shared" si="111"/>
        <v>3.9999999999999994E-2</v>
      </c>
    </row>
    <row r="7120" spans="1:5" x14ac:dyDescent="0.3">
      <c r="A7120" s="2">
        <v>46105.583333264032</v>
      </c>
      <c r="B7120" s="73">
        <v>-0.14000000000000001</v>
      </c>
      <c r="C7120" s="44">
        <v>0.25</v>
      </c>
      <c r="D7120" s="23">
        <v>0.17</v>
      </c>
      <c r="E7120">
        <f t="shared" si="111"/>
        <v>0.15000000000000002</v>
      </c>
    </row>
    <row r="7121" spans="1:5" x14ac:dyDescent="0.3">
      <c r="A7121" s="2">
        <v>46105.624999930697</v>
      </c>
      <c r="B7121" s="73">
        <v>0.05</v>
      </c>
      <c r="C7121" s="44">
        <v>0.42</v>
      </c>
      <c r="D7121" s="23">
        <v>0.31</v>
      </c>
      <c r="E7121">
        <f t="shared" si="111"/>
        <v>0.28999999999999998</v>
      </c>
    </row>
    <row r="7122" spans="1:5" x14ac:dyDescent="0.3">
      <c r="A7122" s="2">
        <v>46105.666666597361</v>
      </c>
      <c r="B7122" s="73">
        <v>0.21</v>
      </c>
      <c r="C7122" s="44">
        <v>0.57999999999999996</v>
      </c>
      <c r="D7122" s="23">
        <v>0.36</v>
      </c>
      <c r="E7122">
        <f t="shared" si="111"/>
        <v>0.33999999999999997</v>
      </c>
    </row>
    <row r="7123" spans="1:5" x14ac:dyDescent="0.3">
      <c r="A7123" s="2">
        <v>46105.708333264025</v>
      </c>
      <c r="B7123" s="73">
        <v>0.35</v>
      </c>
      <c r="C7123" s="44">
        <v>0.73</v>
      </c>
      <c r="D7123" s="23">
        <v>0.36</v>
      </c>
      <c r="E7123">
        <f t="shared" si="111"/>
        <v>0.33999999999999997</v>
      </c>
    </row>
    <row r="7124" spans="1:5" x14ac:dyDescent="0.3">
      <c r="A7124" s="2">
        <v>46105.749999930689</v>
      </c>
      <c r="B7124" s="73">
        <v>0.39</v>
      </c>
      <c r="C7124" s="44">
        <v>0.75</v>
      </c>
      <c r="D7124" s="23">
        <v>0.32</v>
      </c>
      <c r="E7124">
        <f t="shared" si="111"/>
        <v>0.3</v>
      </c>
    </row>
    <row r="7125" spans="1:5" x14ac:dyDescent="0.3">
      <c r="A7125" s="2">
        <v>46105.791666597353</v>
      </c>
      <c r="B7125" s="73">
        <v>0.38</v>
      </c>
      <c r="C7125" s="44">
        <v>0.61</v>
      </c>
      <c r="D7125" s="23">
        <v>0.21</v>
      </c>
      <c r="E7125">
        <f t="shared" si="111"/>
        <v>0.19</v>
      </c>
    </row>
    <row r="7126" spans="1:5" x14ac:dyDescent="0.3">
      <c r="A7126" s="2">
        <v>46105.833333264018</v>
      </c>
      <c r="B7126" s="73">
        <v>0.3</v>
      </c>
      <c r="C7126" s="44">
        <v>0.51</v>
      </c>
      <c r="D7126" s="23">
        <v>0.1</v>
      </c>
      <c r="E7126">
        <f t="shared" si="111"/>
        <v>0.08</v>
      </c>
    </row>
    <row r="7127" spans="1:5" x14ac:dyDescent="0.3">
      <c r="A7127" s="2">
        <v>46105.874999930682</v>
      </c>
      <c r="B7127" s="73">
        <v>0.19</v>
      </c>
      <c r="C7127" s="44">
        <v>0.39</v>
      </c>
      <c r="D7127" s="23" t="s">
        <v>1</v>
      </c>
      <c r="E7127">
        <f t="shared" si="111"/>
        <v>-0.02</v>
      </c>
    </row>
    <row r="7128" spans="1:5" x14ac:dyDescent="0.3">
      <c r="A7128" s="2">
        <v>46105.916666597346</v>
      </c>
      <c r="B7128" s="73">
        <v>0.12</v>
      </c>
      <c r="C7128" s="44">
        <v>0.31</v>
      </c>
      <c r="D7128" s="23">
        <v>-0.08</v>
      </c>
      <c r="E7128">
        <f t="shared" si="111"/>
        <v>-0.1</v>
      </c>
    </row>
    <row r="7129" spans="1:5" x14ac:dyDescent="0.3">
      <c r="A7129" s="2">
        <v>46105.95833326401</v>
      </c>
      <c r="B7129" s="73">
        <v>7.0000000000000007E-2</v>
      </c>
      <c r="C7129" s="44">
        <v>0.25</v>
      </c>
      <c r="D7129" s="23">
        <v>-7.0000000000000007E-2</v>
      </c>
      <c r="E7129">
        <f t="shared" si="111"/>
        <v>-9.0000000000000011E-2</v>
      </c>
    </row>
    <row r="7130" spans="1:5" x14ac:dyDescent="0.3">
      <c r="A7130" s="2">
        <v>46105.999999930675</v>
      </c>
      <c r="B7130" s="73">
        <v>0.05</v>
      </c>
      <c r="C7130" s="44">
        <v>0.27</v>
      </c>
      <c r="D7130" s="23" t="s">
        <v>1</v>
      </c>
      <c r="E7130">
        <f t="shared" si="111"/>
        <v>-0.02</v>
      </c>
    </row>
    <row r="7131" spans="1:5" x14ac:dyDescent="0.3">
      <c r="A7131" s="2">
        <v>46106.041666597339</v>
      </c>
      <c r="B7131" s="73">
        <v>0.06</v>
      </c>
      <c r="C7131" s="44">
        <v>0.3</v>
      </c>
      <c r="D7131" s="23">
        <v>0.03</v>
      </c>
      <c r="E7131">
        <f t="shared" si="111"/>
        <v>9.9999999999999985E-3</v>
      </c>
    </row>
    <row r="7132" spans="1:5" x14ac:dyDescent="0.3">
      <c r="A7132" s="2">
        <v>46106.083333264003</v>
      </c>
      <c r="B7132" s="73">
        <v>0.06</v>
      </c>
      <c r="C7132" s="44">
        <v>0.33</v>
      </c>
      <c r="D7132" s="23">
        <v>0.13</v>
      </c>
      <c r="E7132">
        <f t="shared" si="111"/>
        <v>0.11</v>
      </c>
    </row>
    <row r="7133" spans="1:5" x14ac:dyDescent="0.3">
      <c r="A7133" s="2">
        <v>46106.124999930667</v>
      </c>
      <c r="B7133" s="73">
        <v>7.0000000000000007E-2</v>
      </c>
      <c r="C7133" s="44">
        <v>0.32</v>
      </c>
      <c r="D7133" s="23">
        <v>0.18</v>
      </c>
      <c r="E7133">
        <f t="shared" si="111"/>
        <v>0.16</v>
      </c>
    </row>
    <row r="7134" spans="1:5" x14ac:dyDescent="0.3">
      <c r="A7134" s="2">
        <v>46106.166666597332</v>
      </c>
      <c r="B7134" s="73">
        <v>0.03</v>
      </c>
      <c r="C7134" s="44">
        <v>0.25</v>
      </c>
      <c r="D7134" s="23">
        <v>0.18</v>
      </c>
      <c r="E7134">
        <f t="shared" si="111"/>
        <v>0.16</v>
      </c>
    </row>
    <row r="7135" spans="1:5" x14ac:dyDescent="0.3">
      <c r="A7135" s="2">
        <v>46106.208333263996</v>
      </c>
      <c r="B7135" s="73">
        <v>-0.08</v>
      </c>
      <c r="C7135" s="44">
        <v>0.15</v>
      </c>
      <c r="D7135" s="23">
        <v>0.08</v>
      </c>
      <c r="E7135">
        <f t="shared" si="111"/>
        <v>0.06</v>
      </c>
    </row>
    <row r="7136" spans="1:5" x14ac:dyDescent="0.3">
      <c r="A7136" s="2">
        <v>46106.24999993066</v>
      </c>
      <c r="B7136" s="73">
        <v>-0.23</v>
      </c>
      <c r="C7136" s="44">
        <v>-0.06</v>
      </c>
      <c r="D7136" s="23">
        <v>-0.09</v>
      </c>
      <c r="E7136">
        <f t="shared" si="111"/>
        <v>-0.11</v>
      </c>
    </row>
    <row r="7137" spans="1:5" x14ac:dyDescent="0.3">
      <c r="A7137" s="2">
        <v>46106.291666597324</v>
      </c>
      <c r="B7137" s="73">
        <v>-0.4</v>
      </c>
      <c r="C7137" s="44">
        <v>-0.25</v>
      </c>
      <c r="D7137" s="23">
        <v>-0.23</v>
      </c>
      <c r="E7137">
        <f t="shared" si="111"/>
        <v>-0.25</v>
      </c>
    </row>
    <row r="7138" spans="1:5" x14ac:dyDescent="0.3">
      <c r="A7138" s="2">
        <v>46106.333333263989</v>
      </c>
      <c r="B7138" s="73">
        <v>-0.52</v>
      </c>
      <c r="C7138" s="44">
        <v>-0.37</v>
      </c>
      <c r="D7138" s="23">
        <v>-0.3</v>
      </c>
      <c r="E7138">
        <f t="shared" si="111"/>
        <v>-0.32</v>
      </c>
    </row>
    <row r="7139" spans="1:5" x14ac:dyDescent="0.3">
      <c r="A7139" s="2">
        <v>46106.374999930653</v>
      </c>
      <c r="B7139" s="73">
        <v>-0.57999999999999996</v>
      </c>
      <c r="C7139" s="44">
        <v>-0.45</v>
      </c>
      <c r="D7139" s="23">
        <v>-0.38</v>
      </c>
      <c r="E7139">
        <f t="shared" si="111"/>
        <v>-0.4</v>
      </c>
    </row>
    <row r="7140" spans="1:5" x14ac:dyDescent="0.3">
      <c r="A7140" s="2">
        <v>46106.416666597317</v>
      </c>
      <c r="B7140" s="73">
        <v>-0.61</v>
      </c>
      <c r="C7140" s="44">
        <v>-0.48</v>
      </c>
      <c r="D7140" s="23">
        <v>-0.37</v>
      </c>
      <c r="E7140">
        <f t="shared" si="111"/>
        <v>-0.39</v>
      </c>
    </row>
    <row r="7141" spans="1:5" x14ac:dyDescent="0.3">
      <c r="A7141" s="2">
        <v>46106.458333263981</v>
      </c>
      <c r="B7141" s="73">
        <v>-0.59</v>
      </c>
      <c r="C7141" s="44">
        <v>-0.43</v>
      </c>
      <c r="D7141" s="23">
        <v>-0.3</v>
      </c>
      <c r="E7141">
        <f t="shared" si="111"/>
        <v>-0.32</v>
      </c>
    </row>
    <row r="7142" spans="1:5" x14ac:dyDescent="0.3">
      <c r="A7142" s="2">
        <v>46106.499999930646</v>
      </c>
      <c r="B7142" s="73">
        <v>-0.57999999999999996</v>
      </c>
      <c r="C7142" s="44">
        <v>-0.33</v>
      </c>
      <c r="D7142" s="23">
        <v>-0.23</v>
      </c>
      <c r="E7142">
        <f t="shared" si="111"/>
        <v>-0.25</v>
      </c>
    </row>
    <row r="7143" spans="1:5" x14ac:dyDescent="0.3">
      <c r="A7143" s="2">
        <v>46106.54166659731</v>
      </c>
      <c r="B7143" s="73">
        <v>-0.51</v>
      </c>
      <c r="C7143" s="44">
        <v>-0.19</v>
      </c>
      <c r="D7143" s="23">
        <v>-0.1</v>
      </c>
      <c r="E7143">
        <f t="shared" si="111"/>
        <v>-0.12000000000000001</v>
      </c>
    </row>
    <row r="7144" spans="1:5" x14ac:dyDescent="0.3">
      <c r="A7144" s="2">
        <v>46106.583333263974</v>
      </c>
      <c r="B7144" s="73">
        <v>-0.38</v>
      </c>
      <c r="C7144" s="44">
        <v>-0.02</v>
      </c>
      <c r="D7144" s="23" t="s">
        <v>1</v>
      </c>
      <c r="E7144">
        <f t="shared" si="111"/>
        <v>-0.02</v>
      </c>
    </row>
    <row r="7145" spans="1:5" x14ac:dyDescent="0.3">
      <c r="A7145" s="2">
        <v>46106.624999930638</v>
      </c>
      <c r="B7145" s="73">
        <v>-0.21</v>
      </c>
      <c r="C7145" s="44">
        <v>0.16</v>
      </c>
      <c r="D7145" s="23">
        <v>0.09</v>
      </c>
      <c r="E7145">
        <f t="shared" si="111"/>
        <v>6.9999999999999993E-2</v>
      </c>
    </row>
    <row r="7146" spans="1:5" x14ac:dyDescent="0.3">
      <c r="A7146" s="2">
        <v>46106.666666597303</v>
      </c>
      <c r="B7146" s="73">
        <v>-0.03</v>
      </c>
      <c r="C7146" s="44">
        <v>0.33</v>
      </c>
      <c r="D7146" s="23">
        <v>0.17</v>
      </c>
      <c r="E7146">
        <f t="shared" si="111"/>
        <v>0.15000000000000002</v>
      </c>
    </row>
    <row r="7147" spans="1:5" x14ac:dyDescent="0.3">
      <c r="A7147" s="2">
        <v>46106.708333263967</v>
      </c>
      <c r="B7147" s="73">
        <v>0.14000000000000001</v>
      </c>
      <c r="C7147" s="44">
        <v>0.5</v>
      </c>
      <c r="D7147" s="23">
        <v>0.25</v>
      </c>
      <c r="E7147">
        <f t="shared" si="111"/>
        <v>0.23</v>
      </c>
    </row>
    <row r="7148" spans="1:5" x14ac:dyDescent="0.3">
      <c r="A7148" s="2">
        <v>46106.749999930631</v>
      </c>
      <c r="B7148" s="73">
        <v>0.27</v>
      </c>
      <c r="C7148" s="44">
        <v>0.64</v>
      </c>
      <c r="D7148" s="23">
        <v>0.31</v>
      </c>
      <c r="E7148">
        <f t="shared" si="111"/>
        <v>0.28999999999999998</v>
      </c>
    </row>
    <row r="7149" spans="1:5" x14ac:dyDescent="0.3">
      <c r="A7149" s="2">
        <v>46106.791666597295</v>
      </c>
      <c r="B7149" s="73">
        <v>0.35</v>
      </c>
      <c r="C7149" s="44">
        <v>0.71</v>
      </c>
      <c r="D7149" s="23">
        <v>0.28999999999999998</v>
      </c>
      <c r="E7149">
        <f t="shared" si="111"/>
        <v>0.26999999999999996</v>
      </c>
    </row>
    <row r="7150" spans="1:5" x14ac:dyDescent="0.3">
      <c r="A7150" s="2">
        <v>46106.83333326396</v>
      </c>
      <c r="B7150" s="73">
        <v>0.35</v>
      </c>
      <c r="C7150" s="44">
        <v>0.64</v>
      </c>
      <c r="D7150" s="23">
        <v>0.25</v>
      </c>
      <c r="E7150">
        <f t="shared" si="111"/>
        <v>0.23</v>
      </c>
    </row>
    <row r="7151" spans="1:5" x14ac:dyDescent="0.3">
      <c r="A7151" s="2">
        <v>46106.874999930624</v>
      </c>
      <c r="B7151" s="73">
        <v>0.33</v>
      </c>
      <c r="C7151" s="44">
        <v>0.56000000000000005</v>
      </c>
      <c r="D7151" s="23">
        <v>0.13</v>
      </c>
      <c r="E7151">
        <f t="shared" si="111"/>
        <v>0.11</v>
      </c>
    </row>
    <row r="7152" spans="1:5" x14ac:dyDescent="0.3">
      <c r="A7152" s="2">
        <v>46106.916666597288</v>
      </c>
      <c r="B7152" s="73">
        <v>0.26</v>
      </c>
      <c r="C7152" s="44">
        <v>0.47</v>
      </c>
      <c r="D7152" s="23">
        <v>0.02</v>
      </c>
      <c r="E7152">
        <f t="shared" si="111"/>
        <v>0</v>
      </c>
    </row>
    <row r="7153" spans="1:5" x14ac:dyDescent="0.3">
      <c r="A7153" s="2">
        <v>46106.958333263952</v>
      </c>
      <c r="B7153" s="73">
        <v>0.19</v>
      </c>
      <c r="C7153" s="44">
        <v>0.38</v>
      </c>
      <c r="D7153" s="23">
        <v>-0.01</v>
      </c>
      <c r="E7153">
        <f t="shared" si="111"/>
        <v>-0.03</v>
      </c>
    </row>
    <row r="7154" spans="1:5" x14ac:dyDescent="0.3">
      <c r="A7154" s="2">
        <v>46106.999999930616</v>
      </c>
      <c r="B7154" s="73">
        <v>0.17</v>
      </c>
      <c r="C7154" s="44">
        <v>0.39</v>
      </c>
      <c r="D7154" s="23" t="s">
        <v>1</v>
      </c>
      <c r="E7154">
        <f t="shared" si="111"/>
        <v>-0.02</v>
      </c>
    </row>
    <row r="7155" spans="1:5" x14ac:dyDescent="0.3">
      <c r="A7155" s="2">
        <v>46107.041666597281</v>
      </c>
      <c r="B7155" s="73">
        <v>0.17</v>
      </c>
      <c r="C7155" s="44">
        <v>0.41</v>
      </c>
      <c r="D7155" s="23">
        <v>0.05</v>
      </c>
      <c r="E7155">
        <f t="shared" si="111"/>
        <v>3.0000000000000002E-2</v>
      </c>
    </row>
    <row r="7156" spans="1:5" x14ac:dyDescent="0.3">
      <c r="A7156" s="2">
        <v>46107.083333263945</v>
      </c>
      <c r="B7156" s="73">
        <v>0.17</v>
      </c>
      <c r="C7156" s="44">
        <v>0.39</v>
      </c>
      <c r="D7156" s="23">
        <v>0.09</v>
      </c>
      <c r="E7156">
        <f t="shared" si="111"/>
        <v>6.9999999999999993E-2</v>
      </c>
    </row>
    <row r="7157" spans="1:5" x14ac:dyDescent="0.3">
      <c r="A7157" s="2">
        <v>46107.124999930609</v>
      </c>
      <c r="B7157" s="73">
        <v>0.15</v>
      </c>
      <c r="C7157" s="44">
        <v>0.39</v>
      </c>
      <c r="D7157" s="23">
        <v>0.15</v>
      </c>
      <c r="E7157">
        <f t="shared" si="111"/>
        <v>0.13</v>
      </c>
    </row>
    <row r="7158" spans="1:5" x14ac:dyDescent="0.3">
      <c r="A7158" s="2">
        <v>46107.166666597273</v>
      </c>
      <c r="B7158" s="73">
        <v>0.1</v>
      </c>
      <c r="C7158" s="44">
        <v>0.34</v>
      </c>
      <c r="D7158" s="23">
        <v>0.18</v>
      </c>
      <c r="E7158">
        <f t="shared" si="111"/>
        <v>0.16</v>
      </c>
    </row>
    <row r="7159" spans="1:5" x14ac:dyDescent="0.3">
      <c r="A7159" s="2">
        <v>46107.208333263938</v>
      </c>
      <c r="B7159" s="73">
        <v>0.01</v>
      </c>
      <c r="C7159" s="44">
        <v>0.27</v>
      </c>
      <c r="D7159" s="23">
        <v>0.14000000000000001</v>
      </c>
      <c r="E7159">
        <f t="shared" si="111"/>
        <v>0.12000000000000001</v>
      </c>
    </row>
    <row r="7160" spans="1:5" x14ac:dyDescent="0.3">
      <c r="A7160" s="2">
        <v>46107.249999930602</v>
      </c>
      <c r="B7160" s="73">
        <v>-0.12</v>
      </c>
      <c r="C7160" s="44">
        <v>0.09</v>
      </c>
      <c r="D7160" s="23">
        <v>0.03</v>
      </c>
      <c r="E7160">
        <f t="shared" si="111"/>
        <v>9.9999999999999985E-3</v>
      </c>
    </row>
    <row r="7161" spans="1:5" x14ac:dyDescent="0.3">
      <c r="A7161" s="2">
        <v>46107.291666597266</v>
      </c>
      <c r="B7161" s="73">
        <v>-0.28000000000000003</v>
      </c>
      <c r="C7161" s="44">
        <v>-7.0000000000000007E-2</v>
      </c>
      <c r="D7161" s="23">
        <v>-0.13</v>
      </c>
      <c r="E7161">
        <f t="shared" si="111"/>
        <v>-0.15</v>
      </c>
    </row>
    <row r="7162" spans="1:5" x14ac:dyDescent="0.3">
      <c r="A7162" s="2">
        <v>46107.33333326393</v>
      </c>
      <c r="B7162" s="73">
        <v>-0.42</v>
      </c>
      <c r="C7162" s="44">
        <v>-0.25</v>
      </c>
      <c r="D7162" s="23">
        <v>-0.19</v>
      </c>
      <c r="E7162">
        <f t="shared" si="111"/>
        <v>-0.21</v>
      </c>
    </row>
    <row r="7163" spans="1:5" x14ac:dyDescent="0.3">
      <c r="A7163" s="2">
        <v>46107.374999930595</v>
      </c>
      <c r="B7163" s="73">
        <v>-0.5</v>
      </c>
      <c r="C7163" s="44">
        <v>-0.36</v>
      </c>
      <c r="D7163" s="23">
        <v>-0.28000000000000003</v>
      </c>
      <c r="E7163">
        <f t="shared" si="111"/>
        <v>-0.30000000000000004</v>
      </c>
    </row>
    <row r="7164" spans="1:5" x14ac:dyDescent="0.3">
      <c r="A7164" s="2">
        <v>46107.416666597259</v>
      </c>
      <c r="B7164" s="73">
        <v>-0.54</v>
      </c>
      <c r="C7164" s="44">
        <v>-0.41</v>
      </c>
      <c r="D7164" s="23">
        <v>-0.31</v>
      </c>
      <c r="E7164">
        <f t="shared" si="111"/>
        <v>-0.33</v>
      </c>
    </row>
    <row r="7165" spans="1:5" x14ac:dyDescent="0.3">
      <c r="A7165" s="2">
        <v>46107.458333263923</v>
      </c>
      <c r="B7165" s="73">
        <v>-0.56000000000000005</v>
      </c>
      <c r="C7165" s="44">
        <v>-0.4</v>
      </c>
      <c r="D7165" s="23">
        <v>-0.27</v>
      </c>
      <c r="E7165">
        <f t="shared" si="111"/>
        <v>-0.29000000000000004</v>
      </c>
    </row>
    <row r="7166" spans="1:5" x14ac:dyDescent="0.3">
      <c r="A7166" s="2">
        <v>46107.499999930587</v>
      </c>
      <c r="B7166" s="73">
        <v>-0.55000000000000004</v>
      </c>
      <c r="C7166" s="44">
        <v>-0.4</v>
      </c>
      <c r="D7166" s="23">
        <v>-0.27</v>
      </c>
      <c r="E7166">
        <f t="shared" si="111"/>
        <v>-0.29000000000000004</v>
      </c>
    </row>
    <row r="7167" spans="1:5" x14ac:dyDescent="0.3">
      <c r="A7167" s="2">
        <v>46107.541666597252</v>
      </c>
      <c r="B7167" s="73">
        <v>-0.53</v>
      </c>
      <c r="C7167" s="44">
        <v>-0.32</v>
      </c>
      <c r="D7167" s="23">
        <v>-0.22</v>
      </c>
      <c r="E7167">
        <f t="shared" si="111"/>
        <v>-0.24</v>
      </c>
    </row>
    <row r="7168" spans="1:5" x14ac:dyDescent="0.3">
      <c r="A7168" s="2">
        <v>46107.583333263916</v>
      </c>
      <c r="B7168" s="73">
        <v>-0.51</v>
      </c>
      <c r="C7168" s="44">
        <v>-0.2</v>
      </c>
      <c r="D7168" s="23">
        <v>-0.11</v>
      </c>
      <c r="E7168">
        <f t="shared" si="111"/>
        <v>-0.13</v>
      </c>
    </row>
    <row r="7169" spans="1:5" x14ac:dyDescent="0.3">
      <c r="A7169" s="2">
        <v>46107.62499993058</v>
      </c>
      <c r="B7169" s="73">
        <v>-0.42</v>
      </c>
      <c r="C7169" s="44">
        <v>-7.0000000000000007E-2</v>
      </c>
      <c r="D7169" s="23">
        <v>-0.06</v>
      </c>
      <c r="E7169">
        <f t="shared" si="111"/>
        <v>-0.08</v>
      </c>
    </row>
    <row r="7170" spans="1:5" x14ac:dyDescent="0.3">
      <c r="A7170" s="2">
        <v>46107.666666597244</v>
      </c>
      <c r="B7170" s="73">
        <v>-0.27</v>
      </c>
      <c r="C7170" s="44">
        <v>0.09</v>
      </c>
      <c r="D7170" s="23">
        <v>0.03</v>
      </c>
      <c r="E7170">
        <f t="shared" si="111"/>
        <v>9.9999999999999985E-3</v>
      </c>
    </row>
    <row r="7171" spans="1:5" x14ac:dyDescent="0.3">
      <c r="A7171" s="2">
        <v>46107.708333263909</v>
      </c>
      <c r="B7171" s="73">
        <v>-0.12</v>
      </c>
      <c r="C7171" s="44">
        <v>0.25</v>
      </c>
      <c r="D7171" s="23">
        <v>0.13</v>
      </c>
      <c r="E7171">
        <f t="shared" ref="E7171:E7234" si="112">D7171-0.02</f>
        <v>0.11</v>
      </c>
    </row>
    <row r="7172" spans="1:5" x14ac:dyDescent="0.3">
      <c r="A7172" s="2">
        <v>46107.749999930573</v>
      </c>
      <c r="B7172" s="73">
        <v>0.05</v>
      </c>
      <c r="C7172" s="44">
        <v>0.42</v>
      </c>
      <c r="D7172" s="23">
        <v>0.19</v>
      </c>
      <c r="E7172">
        <f t="shared" si="112"/>
        <v>0.17</v>
      </c>
    </row>
    <row r="7173" spans="1:5" x14ac:dyDescent="0.3">
      <c r="A7173" s="2">
        <v>46107.791666597237</v>
      </c>
      <c r="B7173" s="73">
        <v>0.19</v>
      </c>
      <c r="C7173" s="44">
        <v>0.56000000000000005</v>
      </c>
      <c r="D7173" s="23">
        <v>0.24</v>
      </c>
      <c r="E7173">
        <f t="shared" si="112"/>
        <v>0.22</v>
      </c>
    </row>
    <row r="7174" spans="1:5" x14ac:dyDescent="0.3">
      <c r="A7174" s="2">
        <v>46107.833333263901</v>
      </c>
      <c r="B7174" s="73">
        <v>0.28000000000000003</v>
      </c>
      <c r="C7174" s="44">
        <v>0.61</v>
      </c>
      <c r="D7174" s="23">
        <v>0.24</v>
      </c>
      <c r="E7174">
        <f t="shared" si="112"/>
        <v>0.22</v>
      </c>
    </row>
    <row r="7175" spans="1:5" x14ac:dyDescent="0.3">
      <c r="A7175" s="2">
        <v>46107.874999930566</v>
      </c>
      <c r="B7175" s="73">
        <v>0.3</v>
      </c>
      <c r="C7175" s="44">
        <v>0.61</v>
      </c>
      <c r="D7175" s="23">
        <v>0.2</v>
      </c>
      <c r="E7175">
        <f t="shared" si="112"/>
        <v>0.18000000000000002</v>
      </c>
    </row>
    <row r="7176" spans="1:5" x14ac:dyDescent="0.3">
      <c r="A7176" s="2">
        <v>46107.91666659723</v>
      </c>
      <c r="B7176" s="73">
        <v>0.28999999999999998</v>
      </c>
      <c r="C7176" s="44">
        <v>0.57999999999999996</v>
      </c>
      <c r="D7176" s="23">
        <v>0.15</v>
      </c>
      <c r="E7176">
        <f t="shared" si="112"/>
        <v>0.13</v>
      </c>
    </row>
    <row r="7177" spans="1:5" x14ac:dyDescent="0.3">
      <c r="A7177" s="2">
        <v>46107.958333263894</v>
      </c>
      <c r="B7177" s="73">
        <v>0.28000000000000003</v>
      </c>
      <c r="C7177" s="44">
        <v>0.52</v>
      </c>
      <c r="D7177" s="23">
        <v>0.06</v>
      </c>
      <c r="E7177">
        <f t="shared" si="112"/>
        <v>3.9999999999999994E-2</v>
      </c>
    </row>
    <row r="7178" spans="1:5" x14ac:dyDescent="0.3">
      <c r="A7178" s="2">
        <v>46107.999999930558</v>
      </c>
      <c r="B7178" s="73">
        <v>0.27</v>
      </c>
      <c r="C7178" s="44">
        <v>0.47</v>
      </c>
      <c r="D7178" s="23">
        <v>0.04</v>
      </c>
      <c r="E7178">
        <f t="shared" si="112"/>
        <v>0.02</v>
      </c>
    </row>
    <row r="7179" spans="1:5" x14ac:dyDescent="0.3">
      <c r="A7179" s="2">
        <v>46108.041666597223</v>
      </c>
      <c r="B7179" s="73">
        <v>0.25</v>
      </c>
      <c r="C7179" s="44">
        <v>0.46</v>
      </c>
      <c r="D7179" s="23">
        <v>0.06</v>
      </c>
      <c r="E7179">
        <f t="shared" si="112"/>
        <v>3.9999999999999994E-2</v>
      </c>
    </row>
    <row r="7180" spans="1:5" x14ac:dyDescent="0.3">
      <c r="A7180" s="2">
        <v>46108.083333263887</v>
      </c>
      <c r="B7180" s="73">
        <v>0.22</v>
      </c>
      <c r="C7180" s="44">
        <v>0.45</v>
      </c>
      <c r="D7180" s="23">
        <v>0.06</v>
      </c>
      <c r="E7180">
        <f t="shared" si="112"/>
        <v>3.9999999999999994E-2</v>
      </c>
    </row>
    <row r="7181" spans="1:5" x14ac:dyDescent="0.3">
      <c r="A7181" s="2">
        <v>46108.124999930551</v>
      </c>
      <c r="B7181" s="73">
        <v>0.19</v>
      </c>
      <c r="C7181" s="44">
        <v>0.42</v>
      </c>
      <c r="D7181" s="23">
        <v>0.11</v>
      </c>
      <c r="E7181">
        <f t="shared" si="112"/>
        <v>0.09</v>
      </c>
    </row>
    <row r="7182" spans="1:5" x14ac:dyDescent="0.3">
      <c r="A7182" s="2">
        <v>46108.166666597215</v>
      </c>
      <c r="B7182" s="73">
        <v>0.15</v>
      </c>
      <c r="C7182" s="44">
        <v>0.38</v>
      </c>
      <c r="D7182" s="23">
        <v>0.12</v>
      </c>
      <c r="E7182">
        <f t="shared" si="112"/>
        <v>9.9999999999999992E-2</v>
      </c>
    </row>
    <row r="7183" spans="1:5" x14ac:dyDescent="0.3">
      <c r="A7183" s="2">
        <v>46108.208333263879</v>
      </c>
      <c r="B7183" s="73">
        <v>0.08</v>
      </c>
      <c r="C7183" s="44">
        <v>0.31</v>
      </c>
      <c r="D7183" s="23">
        <v>0.12</v>
      </c>
      <c r="E7183">
        <f t="shared" si="112"/>
        <v>9.9999999999999992E-2</v>
      </c>
    </row>
    <row r="7184" spans="1:5" x14ac:dyDescent="0.3">
      <c r="A7184" s="2">
        <v>46108.249999930544</v>
      </c>
      <c r="B7184" s="73">
        <v>-0.02</v>
      </c>
      <c r="C7184" s="44">
        <v>0.21</v>
      </c>
      <c r="D7184" s="23">
        <v>0.09</v>
      </c>
      <c r="E7184">
        <f t="shared" si="112"/>
        <v>6.9999999999999993E-2</v>
      </c>
    </row>
    <row r="7185" spans="1:5" x14ac:dyDescent="0.3">
      <c r="A7185" s="2">
        <v>46108.291666597208</v>
      </c>
      <c r="B7185" s="73">
        <v>-0.15</v>
      </c>
      <c r="C7185" s="44">
        <v>0.06</v>
      </c>
      <c r="D7185" s="23" t="s">
        <v>1</v>
      </c>
      <c r="E7185">
        <f t="shared" si="112"/>
        <v>-0.02</v>
      </c>
    </row>
    <row r="7186" spans="1:5" x14ac:dyDescent="0.3">
      <c r="A7186" s="2">
        <v>46108.333333263872</v>
      </c>
      <c r="B7186" s="73">
        <v>-0.28000000000000003</v>
      </c>
      <c r="C7186" s="44">
        <v>-0.09</v>
      </c>
      <c r="D7186" s="23">
        <v>-0.1</v>
      </c>
      <c r="E7186">
        <f t="shared" si="112"/>
        <v>-0.12000000000000001</v>
      </c>
    </row>
    <row r="7187" spans="1:5" x14ac:dyDescent="0.3">
      <c r="A7187" s="2">
        <v>46108.374999930536</v>
      </c>
      <c r="B7187" s="73">
        <v>-0.39</v>
      </c>
      <c r="C7187" s="44">
        <v>-0.21</v>
      </c>
      <c r="D7187" s="23">
        <v>-0.16</v>
      </c>
      <c r="E7187">
        <f t="shared" si="112"/>
        <v>-0.18</v>
      </c>
    </row>
    <row r="7188" spans="1:5" x14ac:dyDescent="0.3">
      <c r="A7188" s="2">
        <v>46108.416666597201</v>
      </c>
      <c r="B7188" s="73">
        <v>-0.45</v>
      </c>
      <c r="C7188" s="44">
        <v>-0.28000000000000003</v>
      </c>
      <c r="D7188" s="23">
        <v>-0.22</v>
      </c>
      <c r="E7188">
        <f t="shared" si="112"/>
        <v>-0.24</v>
      </c>
    </row>
    <row r="7189" spans="1:5" x14ac:dyDescent="0.3">
      <c r="A7189" s="2">
        <v>46108.458333263865</v>
      </c>
      <c r="B7189" s="73">
        <v>-0.51</v>
      </c>
      <c r="C7189" s="44">
        <v>-0.37</v>
      </c>
      <c r="D7189" s="23">
        <v>-0.27</v>
      </c>
      <c r="E7189">
        <f t="shared" si="112"/>
        <v>-0.29000000000000004</v>
      </c>
    </row>
    <row r="7190" spans="1:5" x14ac:dyDescent="0.3">
      <c r="A7190" s="2">
        <v>46108.499999930529</v>
      </c>
      <c r="B7190" s="73">
        <v>-0.54</v>
      </c>
      <c r="C7190" s="44">
        <v>-0.38</v>
      </c>
      <c r="D7190" s="23">
        <v>-0.28000000000000003</v>
      </c>
      <c r="E7190">
        <f t="shared" si="112"/>
        <v>-0.30000000000000004</v>
      </c>
    </row>
    <row r="7191" spans="1:5" x14ac:dyDescent="0.3">
      <c r="A7191" s="2">
        <v>46108.541666597193</v>
      </c>
      <c r="B7191" s="73">
        <v>-0.55000000000000004</v>
      </c>
      <c r="C7191" s="44">
        <v>-0.38</v>
      </c>
      <c r="D7191" s="23">
        <v>-0.26</v>
      </c>
      <c r="E7191">
        <f t="shared" si="112"/>
        <v>-0.28000000000000003</v>
      </c>
    </row>
    <row r="7192" spans="1:5" x14ac:dyDescent="0.3">
      <c r="A7192" s="2">
        <v>46108.583333263858</v>
      </c>
      <c r="B7192" s="73">
        <v>-0.54</v>
      </c>
      <c r="C7192" s="44">
        <v>-0.32</v>
      </c>
      <c r="D7192" s="23">
        <v>-0.23</v>
      </c>
      <c r="E7192">
        <f t="shared" si="112"/>
        <v>-0.25</v>
      </c>
    </row>
    <row r="7193" spans="1:5" x14ac:dyDescent="0.3">
      <c r="A7193" s="2">
        <v>46108.624999930522</v>
      </c>
      <c r="B7193" s="73">
        <v>-0.52</v>
      </c>
      <c r="C7193" s="44">
        <v>-0.23</v>
      </c>
      <c r="D7193" s="23">
        <v>-0.16</v>
      </c>
      <c r="E7193">
        <f t="shared" si="112"/>
        <v>-0.18</v>
      </c>
    </row>
    <row r="7194" spans="1:5" x14ac:dyDescent="0.3">
      <c r="A7194" s="2">
        <v>46108.666666597186</v>
      </c>
      <c r="B7194" s="73">
        <v>-0.44</v>
      </c>
      <c r="C7194" s="44">
        <v>-0.11</v>
      </c>
      <c r="D7194" s="23">
        <v>-0.08</v>
      </c>
      <c r="E7194">
        <f t="shared" si="112"/>
        <v>-0.1</v>
      </c>
    </row>
    <row r="7195" spans="1:5" x14ac:dyDescent="0.3">
      <c r="A7195" s="2">
        <v>46108.70833326385</v>
      </c>
      <c r="B7195" s="73">
        <v>-0.32</v>
      </c>
      <c r="C7195" s="44">
        <v>0.02</v>
      </c>
      <c r="D7195" s="23">
        <v>-0.03</v>
      </c>
      <c r="E7195">
        <f t="shared" si="112"/>
        <v>-0.05</v>
      </c>
    </row>
    <row r="7196" spans="1:5" x14ac:dyDescent="0.3">
      <c r="A7196" s="2">
        <v>46108.749999930515</v>
      </c>
      <c r="B7196" s="73">
        <v>-0.14000000000000001</v>
      </c>
      <c r="C7196" s="44">
        <v>0.18</v>
      </c>
      <c r="D7196" s="23">
        <v>0.08</v>
      </c>
      <c r="E7196">
        <f t="shared" si="112"/>
        <v>0.06</v>
      </c>
    </row>
    <row r="7197" spans="1:5" x14ac:dyDescent="0.3">
      <c r="A7197" s="2">
        <v>46108.791666597179</v>
      </c>
      <c r="B7197" s="73">
        <v>-0.01</v>
      </c>
      <c r="C7197" s="44">
        <v>0.34</v>
      </c>
      <c r="D7197" s="23">
        <v>0.15</v>
      </c>
      <c r="E7197">
        <f t="shared" si="112"/>
        <v>0.13</v>
      </c>
    </row>
    <row r="7198" spans="1:5" x14ac:dyDescent="0.3">
      <c r="A7198" s="2">
        <v>46108.833333263843</v>
      </c>
      <c r="B7198" s="73">
        <v>0.13</v>
      </c>
      <c r="C7198" s="44">
        <v>0.47</v>
      </c>
      <c r="D7198" s="23">
        <v>0.19</v>
      </c>
      <c r="E7198">
        <f t="shared" si="112"/>
        <v>0.17</v>
      </c>
    </row>
    <row r="7199" spans="1:5" x14ac:dyDescent="0.3">
      <c r="A7199" s="2">
        <v>46108.874999930507</v>
      </c>
      <c r="B7199" s="73">
        <v>0.22</v>
      </c>
      <c r="C7199" s="44">
        <v>0.54</v>
      </c>
      <c r="D7199" s="23">
        <v>0.21</v>
      </c>
      <c r="E7199">
        <f t="shared" si="112"/>
        <v>0.19</v>
      </c>
    </row>
    <row r="7200" spans="1:5" x14ac:dyDescent="0.3">
      <c r="A7200" s="2">
        <v>46108.916666597172</v>
      </c>
      <c r="B7200" s="73">
        <v>0.26</v>
      </c>
      <c r="C7200" s="44">
        <v>0.6</v>
      </c>
      <c r="D7200" s="23">
        <v>0.21</v>
      </c>
      <c r="E7200">
        <f t="shared" si="112"/>
        <v>0.19</v>
      </c>
    </row>
    <row r="7201" spans="1:5" x14ac:dyDescent="0.3">
      <c r="A7201" s="2">
        <v>46108.958333263836</v>
      </c>
      <c r="B7201" s="73">
        <v>0.28000000000000003</v>
      </c>
      <c r="C7201" s="44">
        <v>0.6</v>
      </c>
      <c r="D7201" s="23">
        <v>0.16</v>
      </c>
      <c r="E7201">
        <f t="shared" si="112"/>
        <v>0.14000000000000001</v>
      </c>
    </row>
    <row r="7202" spans="1:5" x14ac:dyDescent="0.3">
      <c r="A7202" s="2">
        <v>46108.9999999305</v>
      </c>
      <c r="B7202" s="73">
        <v>0.28000000000000003</v>
      </c>
      <c r="C7202" s="44">
        <v>0.59</v>
      </c>
      <c r="D7202" s="23">
        <v>0.13</v>
      </c>
      <c r="E7202">
        <f t="shared" si="112"/>
        <v>0.11</v>
      </c>
    </row>
    <row r="7203" spans="1:5" x14ac:dyDescent="0.3">
      <c r="A7203" s="2">
        <v>46109.041666597164</v>
      </c>
      <c r="B7203" s="73">
        <v>0.28000000000000003</v>
      </c>
      <c r="C7203" s="44">
        <v>0.54</v>
      </c>
      <c r="D7203" s="23">
        <v>7.0000000000000007E-2</v>
      </c>
      <c r="E7203">
        <f t="shared" si="112"/>
        <v>0.05</v>
      </c>
    </row>
    <row r="7204" spans="1:5" x14ac:dyDescent="0.3">
      <c r="A7204" s="2">
        <v>46109.083333263829</v>
      </c>
      <c r="B7204" s="73">
        <v>0.27</v>
      </c>
      <c r="C7204" s="44">
        <v>0.49</v>
      </c>
      <c r="D7204" s="23">
        <v>0.08</v>
      </c>
      <c r="E7204">
        <f t="shared" si="112"/>
        <v>0.06</v>
      </c>
    </row>
    <row r="7205" spans="1:5" x14ac:dyDescent="0.3">
      <c r="A7205" s="2">
        <v>46109.124999930493</v>
      </c>
      <c r="B7205" s="73">
        <v>0.25</v>
      </c>
      <c r="C7205" s="44">
        <v>0.46</v>
      </c>
      <c r="D7205" s="23">
        <v>0.11</v>
      </c>
      <c r="E7205">
        <f t="shared" si="112"/>
        <v>0.09</v>
      </c>
    </row>
    <row r="7206" spans="1:5" x14ac:dyDescent="0.3">
      <c r="A7206" s="2">
        <v>46109.166666597157</v>
      </c>
      <c r="B7206" s="73">
        <v>0.22</v>
      </c>
      <c r="C7206" s="44">
        <v>0.44</v>
      </c>
      <c r="D7206" s="23">
        <v>0.12</v>
      </c>
      <c r="E7206">
        <f t="shared" si="112"/>
        <v>9.9999999999999992E-2</v>
      </c>
    </row>
    <row r="7207" spans="1:5" x14ac:dyDescent="0.3">
      <c r="A7207" s="2">
        <v>46109.208333263821</v>
      </c>
      <c r="B7207" s="73">
        <v>0.18</v>
      </c>
      <c r="C7207" s="44">
        <v>0.42</v>
      </c>
      <c r="D7207" s="23">
        <v>0.15</v>
      </c>
      <c r="E7207">
        <f t="shared" si="112"/>
        <v>0.13</v>
      </c>
    </row>
    <row r="7208" spans="1:5" x14ac:dyDescent="0.3">
      <c r="A7208" s="2">
        <v>46109.249999930486</v>
      </c>
      <c r="B7208" s="73">
        <v>0.1</v>
      </c>
      <c r="C7208" s="44">
        <v>0.33</v>
      </c>
      <c r="D7208" s="23">
        <v>0.14000000000000001</v>
      </c>
      <c r="E7208">
        <f t="shared" si="112"/>
        <v>0.12000000000000001</v>
      </c>
    </row>
    <row r="7209" spans="1:5" x14ac:dyDescent="0.3">
      <c r="A7209" s="2">
        <v>46109.29166659715</v>
      </c>
      <c r="B7209" s="73">
        <v>-0.02</v>
      </c>
      <c r="C7209" s="44">
        <v>0.2</v>
      </c>
      <c r="D7209" s="23">
        <v>0.11</v>
      </c>
      <c r="E7209">
        <f t="shared" si="112"/>
        <v>0.09</v>
      </c>
    </row>
    <row r="7210" spans="1:5" x14ac:dyDescent="0.3">
      <c r="A7210" s="2">
        <v>46109.333333263814</v>
      </c>
      <c r="B7210" s="73">
        <v>-0.14000000000000001</v>
      </c>
      <c r="C7210" s="44">
        <v>0.1</v>
      </c>
      <c r="D7210" s="23">
        <v>0.05</v>
      </c>
      <c r="E7210">
        <f t="shared" si="112"/>
        <v>3.0000000000000002E-2</v>
      </c>
    </row>
    <row r="7211" spans="1:5" x14ac:dyDescent="0.3">
      <c r="A7211" s="2">
        <v>46109.374999930478</v>
      </c>
      <c r="B7211" s="73">
        <v>-0.25</v>
      </c>
      <c r="C7211" s="44">
        <v>-0.05</v>
      </c>
      <c r="D7211" s="23">
        <v>-0.06</v>
      </c>
      <c r="E7211">
        <f t="shared" si="112"/>
        <v>-0.08</v>
      </c>
    </row>
    <row r="7212" spans="1:5" x14ac:dyDescent="0.3">
      <c r="A7212" s="2">
        <v>46109.416666597142</v>
      </c>
      <c r="B7212" s="73">
        <v>-0.35</v>
      </c>
      <c r="C7212" s="44">
        <v>-0.19</v>
      </c>
      <c r="D7212" s="23">
        <v>-0.16</v>
      </c>
      <c r="E7212">
        <f t="shared" si="112"/>
        <v>-0.18</v>
      </c>
    </row>
    <row r="7213" spans="1:5" x14ac:dyDescent="0.3">
      <c r="A7213" s="2">
        <v>46109.458333263807</v>
      </c>
      <c r="B7213" s="73">
        <v>-0.44</v>
      </c>
      <c r="C7213" s="44">
        <v>-0.28000000000000003</v>
      </c>
      <c r="D7213" s="23">
        <v>-0.22</v>
      </c>
      <c r="E7213">
        <f t="shared" si="112"/>
        <v>-0.24</v>
      </c>
    </row>
    <row r="7214" spans="1:5" x14ac:dyDescent="0.3">
      <c r="A7214" s="2">
        <v>46109.499999930471</v>
      </c>
      <c r="B7214" s="73">
        <v>-0.5</v>
      </c>
      <c r="C7214" s="44">
        <v>-0.34</v>
      </c>
      <c r="D7214" s="23">
        <v>-0.27</v>
      </c>
      <c r="E7214">
        <f t="shared" si="112"/>
        <v>-0.29000000000000004</v>
      </c>
    </row>
    <row r="7215" spans="1:5" x14ac:dyDescent="0.3">
      <c r="A7215" s="2">
        <v>46109.541666597135</v>
      </c>
      <c r="B7215" s="73">
        <v>-0.51</v>
      </c>
      <c r="C7215" s="44">
        <v>-0.38</v>
      </c>
      <c r="D7215" s="23">
        <v>-0.28000000000000003</v>
      </c>
      <c r="E7215">
        <f t="shared" si="112"/>
        <v>-0.30000000000000004</v>
      </c>
    </row>
    <row r="7216" spans="1:5" x14ac:dyDescent="0.3">
      <c r="A7216" s="2">
        <v>46109.583333263799</v>
      </c>
      <c r="B7216" s="73">
        <v>-0.52</v>
      </c>
      <c r="C7216" s="44">
        <v>-0.38</v>
      </c>
      <c r="D7216" s="23">
        <v>-0.28999999999999998</v>
      </c>
      <c r="E7216">
        <f t="shared" si="112"/>
        <v>-0.31</v>
      </c>
    </row>
    <row r="7217" spans="1:5" x14ac:dyDescent="0.3">
      <c r="A7217" s="2">
        <v>46109.624999930464</v>
      </c>
      <c r="B7217" s="73">
        <v>-0.51</v>
      </c>
      <c r="C7217" s="44">
        <v>-0.35</v>
      </c>
      <c r="D7217" s="23">
        <v>-0.27</v>
      </c>
      <c r="E7217">
        <f t="shared" si="112"/>
        <v>-0.29000000000000004</v>
      </c>
    </row>
    <row r="7218" spans="1:5" x14ac:dyDescent="0.3">
      <c r="A7218" s="2">
        <v>46109.666666597128</v>
      </c>
      <c r="B7218" s="73">
        <v>-0.5</v>
      </c>
      <c r="C7218" s="44">
        <v>-0.27</v>
      </c>
      <c r="D7218" s="23">
        <v>-0.23</v>
      </c>
      <c r="E7218">
        <f t="shared" si="112"/>
        <v>-0.25</v>
      </c>
    </row>
    <row r="7219" spans="1:5" x14ac:dyDescent="0.3">
      <c r="A7219" s="2">
        <v>46109.708333263792</v>
      </c>
      <c r="B7219" s="73">
        <v>-0.48</v>
      </c>
      <c r="C7219" s="44">
        <v>-0.17</v>
      </c>
      <c r="D7219" s="23">
        <v>-0.16</v>
      </c>
      <c r="E7219">
        <f t="shared" si="112"/>
        <v>-0.18</v>
      </c>
    </row>
    <row r="7220" spans="1:5" x14ac:dyDescent="0.3">
      <c r="A7220" s="2">
        <v>46109.749999930456</v>
      </c>
      <c r="B7220" s="73">
        <v>-0.36</v>
      </c>
      <c r="C7220" s="44">
        <v>-0.03</v>
      </c>
      <c r="D7220" s="23">
        <v>-7.0000000000000007E-2</v>
      </c>
      <c r="E7220">
        <f t="shared" si="112"/>
        <v>-9.0000000000000011E-2</v>
      </c>
    </row>
    <row r="7221" spans="1:5" x14ac:dyDescent="0.3">
      <c r="A7221" s="2">
        <v>46109.791666597121</v>
      </c>
      <c r="B7221" s="73">
        <v>-0.21</v>
      </c>
      <c r="C7221" s="44">
        <v>0.13</v>
      </c>
      <c r="D7221" s="23">
        <v>0.02</v>
      </c>
      <c r="E7221">
        <f t="shared" si="112"/>
        <v>0</v>
      </c>
    </row>
    <row r="7222" spans="1:5" x14ac:dyDescent="0.3">
      <c r="A7222" s="2">
        <v>46109.833333263785</v>
      </c>
      <c r="B7222" s="73">
        <v>-0.06</v>
      </c>
      <c r="C7222" s="44">
        <v>0.33</v>
      </c>
      <c r="D7222" s="23">
        <v>0.11</v>
      </c>
      <c r="E7222">
        <f t="shared" si="112"/>
        <v>0.09</v>
      </c>
    </row>
    <row r="7223" spans="1:5" x14ac:dyDescent="0.3">
      <c r="A7223" s="2">
        <v>46109.874999930449</v>
      </c>
      <c r="B7223" s="73">
        <v>0.08</v>
      </c>
      <c r="C7223" s="44">
        <v>0.43</v>
      </c>
      <c r="D7223" s="23">
        <v>0.21</v>
      </c>
      <c r="E7223">
        <f t="shared" si="112"/>
        <v>0.19</v>
      </c>
    </row>
    <row r="7224" spans="1:5" x14ac:dyDescent="0.3">
      <c r="A7224" s="2">
        <v>46109.916666597113</v>
      </c>
      <c r="B7224" s="73">
        <v>0.2</v>
      </c>
      <c r="C7224" s="44">
        <v>0.54</v>
      </c>
      <c r="D7224" s="23">
        <v>0.21</v>
      </c>
      <c r="E7224">
        <f t="shared" si="112"/>
        <v>0.19</v>
      </c>
    </row>
    <row r="7225" spans="1:5" x14ac:dyDescent="0.3">
      <c r="A7225" s="2">
        <v>46109.958333263778</v>
      </c>
      <c r="B7225" s="73">
        <v>0.26</v>
      </c>
      <c r="C7225" s="44">
        <v>0.61</v>
      </c>
      <c r="D7225" s="23">
        <v>0.2</v>
      </c>
      <c r="E7225">
        <f t="shared" si="112"/>
        <v>0.18000000000000002</v>
      </c>
    </row>
    <row r="7226" spans="1:5" x14ac:dyDescent="0.3">
      <c r="A7226" s="2">
        <v>46109.999999930442</v>
      </c>
      <c r="B7226" s="73">
        <v>0.28000000000000003</v>
      </c>
      <c r="C7226" s="44">
        <v>0.59</v>
      </c>
      <c r="D7226" s="23">
        <v>0.16</v>
      </c>
      <c r="E7226">
        <f t="shared" si="112"/>
        <v>0.14000000000000001</v>
      </c>
    </row>
    <row r="7227" spans="1:5" x14ac:dyDescent="0.3">
      <c r="A7227" s="2">
        <v>46110.041666597106</v>
      </c>
      <c r="B7227" s="73">
        <v>0.28000000000000003</v>
      </c>
      <c r="C7227" s="44">
        <v>0.59</v>
      </c>
      <c r="D7227" s="23">
        <v>0.12</v>
      </c>
      <c r="E7227">
        <f t="shared" si="112"/>
        <v>9.9999999999999992E-2</v>
      </c>
    </row>
    <row r="7228" spans="1:5" x14ac:dyDescent="0.3">
      <c r="A7228" s="2">
        <v>46110.08333326377</v>
      </c>
      <c r="B7228" s="73">
        <v>0.28000000000000003</v>
      </c>
      <c r="C7228" s="44">
        <v>0.54</v>
      </c>
      <c r="D7228" s="23">
        <v>0.06</v>
      </c>
      <c r="E7228">
        <f t="shared" si="112"/>
        <v>3.9999999999999994E-2</v>
      </c>
    </row>
    <row r="7229" spans="1:5" x14ac:dyDescent="0.3">
      <c r="A7229" s="2">
        <v>46110.124999930435</v>
      </c>
      <c r="B7229" s="73">
        <v>0.27</v>
      </c>
      <c r="C7229" s="44">
        <v>0.48</v>
      </c>
      <c r="D7229" s="23">
        <v>0.06</v>
      </c>
      <c r="E7229">
        <f t="shared" si="112"/>
        <v>3.9999999999999994E-2</v>
      </c>
    </row>
    <row r="7230" spans="1:5" x14ac:dyDescent="0.3">
      <c r="A7230" s="2">
        <v>46110.166666597099</v>
      </c>
      <c r="B7230" s="73">
        <v>0.26</v>
      </c>
      <c r="C7230" s="44">
        <v>0.5</v>
      </c>
      <c r="D7230" s="23">
        <v>0.12</v>
      </c>
      <c r="E7230">
        <f t="shared" si="112"/>
        <v>9.9999999999999992E-2</v>
      </c>
    </row>
    <row r="7231" spans="1:5" x14ac:dyDescent="0.3">
      <c r="A7231" s="2">
        <v>46110.208333263763</v>
      </c>
      <c r="B7231" s="73">
        <v>0.24</v>
      </c>
      <c r="C7231" s="44">
        <v>0.47</v>
      </c>
      <c r="D7231" s="23">
        <v>0.16</v>
      </c>
      <c r="E7231">
        <f t="shared" si="112"/>
        <v>0.14000000000000001</v>
      </c>
    </row>
    <row r="7232" spans="1:5" x14ac:dyDescent="0.3">
      <c r="A7232" s="2">
        <v>46110.249999930427</v>
      </c>
      <c r="B7232" s="73">
        <v>0.19</v>
      </c>
      <c r="C7232" s="44">
        <v>0.42</v>
      </c>
      <c r="D7232" s="23">
        <v>0.19</v>
      </c>
      <c r="E7232">
        <f t="shared" si="112"/>
        <v>0.17</v>
      </c>
    </row>
    <row r="7233" spans="1:5" x14ac:dyDescent="0.3">
      <c r="A7233" s="2">
        <v>46110.291666597092</v>
      </c>
      <c r="B7233" s="73">
        <v>0.13</v>
      </c>
      <c r="C7233" s="44">
        <v>0.37</v>
      </c>
      <c r="D7233" s="23">
        <v>0.19</v>
      </c>
      <c r="E7233">
        <f t="shared" si="112"/>
        <v>0.17</v>
      </c>
    </row>
    <row r="7234" spans="1:5" x14ac:dyDescent="0.3">
      <c r="A7234" s="2">
        <v>46110.333333263756</v>
      </c>
      <c r="B7234" s="73">
        <v>0.04</v>
      </c>
      <c r="C7234" s="44">
        <v>0.26</v>
      </c>
      <c r="D7234" s="23">
        <v>0.16</v>
      </c>
      <c r="E7234">
        <f t="shared" si="112"/>
        <v>0.14000000000000001</v>
      </c>
    </row>
    <row r="7235" spans="1:5" x14ac:dyDescent="0.3">
      <c r="A7235" s="2">
        <v>46110.37499993042</v>
      </c>
      <c r="B7235" s="73">
        <v>-0.06</v>
      </c>
      <c r="C7235" s="44">
        <v>0.16</v>
      </c>
      <c r="D7235" s="23">
        <v>0.1</v>
      </c>
      <c r="E7235">
        <f t="shared" ref="E7235:E7298" si="113">D7235-0.02</f>
        <v>0.08</v>
      </c>
    </row>
    <row r="7236" spans="1:5" x14ac:dyDescent="0.3">
      <c r="A7236" s="2">
        <v>46110.416666597084</v>
      </c>
      <c r="B7236" s="73">
        <v>-0.16</v>
      </c>
      <c r="C7236" s="44">
        <v>0.03</v>
      </c>
      <c r="D7236" s="23">
        <v>0.01</v>
      </c>
      <c r="E7236">
        <f t="shared" si="113"/>
        <v>-0.01</v>
      </c>
    </row>
    <row r="7237" spans="1:5" x14ac:dyDescent="0.3">
      <c r="A7237" s="2">
        <v>46110.458333263749</v>
      </c>
      <c r="B7237" s="73">
        <v>-0.27</v>
      </c>
      <c r="C7237" s="44">
        <v>-0.09</v>
      </c>
      <c r="D7237" s="23">
        <v>-0.12</v>
      </c>
      <c r="E7237">
        <f t="shared" si="113"/>
        <v>-0.13999999999999999</v>
      </c>
    </row>
    <row r="7238" spans="1:5" x14ac:dyDescent="0.3">
      <c r="A7238" s="2">
        <v>46110.499999930413</v>
      </c>
      <c r="B7238" s="73">
        <v>-0.38</v>
      </c>
      <c r="C7238" s="44">
        <v>-0.22</v>
      </c>
      <c r="D7238" s="23">
        <v>-0.19</v>
      </c>
      <c r="E7238">
        <f t="shared" si="113"/>
        <v>-0.21</v>
      </c>
    </row>
    <row r="7239" spans="1:5" x14ac:dyDescent="0.3">
      <c r="A7239" s="2">
        <v>46110.541666597077</v>
      </c>
      <c r="B7239" s="73">
        <v>-0.45</v>
      </c>
      <c r="C7239" s="44">
        <v>-0.3</v>
      </c>
      <c r="D7239" s="23">
        <v>-0.25</v>
      </c>
      <c r="E7239">
        <f t="shared" si="113"/>
        <v>-0.27</v>
      </c>
    </row>
    <row r="7240" spans="1:5" x14ac:dyDescent="0.3">
      <c r="A7240" s="2">
        <v>46110.583333263741</v>
      </c>
      <c r="B7240" s="73">
        <v>-0.49</v>
      </c>
      <c r="C7240" s="44">
        <v>-0.36</v>
      </c>
      <c r="D7240" s="23">
        <v>-0.3</v>
      </c>
      <c r="E7240">
        <f t="shared" si="113"/>
        <v>-0.32</v>
      </c>
    </row>
    <row r="7241" spans="1:5" x14ac:dyDescent="0.3">
      <c r="A7241" s="2">
        <v>46110.624999930405</v>
      </c>
      <c r="B7241" s="73">
        <v>-0.51</v>
      </c>
      <c r="C7241" s="44">
        <v>-0.39</v>
      </c>
      <c r="D7241" s="23">
        <v>-0.35</v>
      </c>
      <c r="E7241">
        <f t="shared" si="113"/>
        <v>-0.37</v>
      </c>
    </row>
    <row r="7242" spans="1:5" x14ac:dyDescent="0.3">
      <c r="A7242" s="2">
        <v>46110.66666659707</v>
      </c>
      <c r="B7242" s="73">
        <v>-0.53</v>
      </c>
      <c r="C7242" s="44">
        <v>-0.37</v>
      </c>
      <c r="D7242" s="23">
        <v>-0.35</v>
      </c>
      <c r="E7242">
        <f t="shared" si="113"/>
        <v>-0.37</v>
      </c>
    </row>
    <row r="7243" spans="1:5" x14ac:dyDescent="0.3">
      <c r="A7243" s="2">
        <v>46110.708333263734</v>
      </c>
      <c r="B7243" s="73">
        <v>-0.52</v>
      </c>
      <c r="C7243" s="44">
        <v>-0.33</v>
      </c>
      <c r="D7243" s="23">
        <v>-0.31</v>
      </c>
      <c r="E7243">
        <f t="shared" si="113"/>
        <v>-0.33</v>
      </c>
    </row>
    <row r="7244" spans="1:5" x14ac:dyDescent="0.3">
      <c r="A7244" s="2">
        <v>46110.749999930398</v>
      </c>
      <c r="B7244" s="73">
        <v>-0.5</v>
      </c>
      <c r="C7244" s="44">
        <v>-0.22</v>
      </c>
      <c r="D7244" s="23">
        <v>-0.22</v>
      </c>
      <c r="E7244">
        <f t="shared" si="113"/>
        <v>-0.24</v>
      </c>
    </row>
    <row r="7245" spans="1:5" x14ac:dyDescent="0.3">
      <c r="A7245" s="2">
        <v>46110.791666597062</v>
      </c>
      <c r="B7245" s="73">
        <v>-0.4</v>
      </c>
      <c r="C7245" s="44">
        <v>-0.09</v>
      </c>
      <c r="D7245" s="23">
        <v>-0.12</v>
      </c>
      <c r="E7245">
        <f t="shared" si="113"/>
        <v>-0.13999999999999999</v>
      </c>
    </row>
    <row r="7246" spans="1:5" x14ac:dyDescent="0.3">
      <c r="A7246" s="2">
        <v>46110.833333263727</v>
      </c>
      <c r="B7246" s="73">
        <v>-0.27</v>
      </c>
      <c r="C7246" s="44">
        <v>0.08</v>
      </c>
      <c r="D7246" s="23">
        <v>-0.01</v>
      </c>
      <c r="E7246">
        <f t="shared" si="113"/>
        <v>-0.03</v>
      </c>
    </row>
    <row r="7247" spans="1:5" x14ac:dyDescent="0.3">
      <c r="A7247" s="2">
        <v>46110.874999930391</v>
      </c>
      <c r="B7247" s="73">
        <v>-0.12</v>
      </c>
      <c r="C7247" s="44">
        <v>0.23</v>
      </c>
      <c r="D7247" s="23">
        <v>0.06</v>
      </c>
      <c r="E7247">
        <f t="shared" si="113"/>
        <v>3.9999999999999994E-2</v>
      </c>
    </row>
    <row r="7248" spans="1:5" x14ac:dyDescent="0.3">
      <c r="A7248" s="2">
        <v>46110.916666597055</v>
      </c>
      <c r="B7248" s="73" t="s">
        <v>1</v>
      </c>
      <c r="C7248" s="44">
        <v>0.35</v>
      </c>
      <c r="D7248" s="23">
        <v>0.15</v>
      </c>
      <c r="E7248">
        <f t="shared" si="113"/>
        <v>0.13</v>
      </c>
    </row>
    <row r="7249" spans="1:5" x14ac:dyDescent="0.3">
      <c r="A7249" s="2">
        <v>46110.958333263719</v>
      </c>
      <c r="B7249" s="73">
        <v>0.12</v>
      </c>
      <c r="C7249" s="44">
        <v>0.47</v>
      </c>
      <c r="D7249" s="23">
        <v>0.17</v>
      </c>
      <c r="E7249">
        <f t="shared" si="113"/>
        <v>0.15000000000000002</v>
      </c>
    </row>
    <row r="7250" spans="1:5" x14ac:dyDescent="0.3">
      <c r="A7250" s="2">
        <v>46110.999999930384</v>
      </c>
      <c r="B7250" s="73">
        <v>0.19</v>
      </c>
      <c r="C7250" s="44">
        <v>0.53</v>
      </c>
      <c r="D7250" s="23">
        <v>0.13</v>
      </c>
      <c r="E7250">
        <f t="shared" si="113"/>
        <v>0.11</v>
      </c>
    </row>
    <row r="7251" spans="1:5" x14ac:dyDescent="0.3">
      <c r="A7251" s="2">
        <v>46111.041666597048</v>
      </c>
      <c r="B7251" s="73">
        <v>0.22</v>
      </c>
      <c r="C7251" s="44">
        <v>0.53</v>
      </c>
      <c r="D7251" s="23">
        <v>7.0000000000000007E-2</v>
      </c>
      <c r="E7251">
        <f t="shared" si="113"/>
        <v>0.05</v>
      </c>
    </row>
    <row r="7252" spans="1:5" x14ac:dyDescent="0.3">
      <c r="A7252" s="2">
        <v>46111.083333263712</v>
      </c>
      <c r="B7252" s="73">
        <v>0.21</v>
      </c>
      <c r="C7252" s="44">
        <v>0.49</v>
      </c>
      <c r="D7252" s="23">
        <v>0.04</v>
      </c>
      <c r="E7252">
        <f t="shared" si="113"/>
        <v>0.02</v>
      </c>
    </row>
    <row r="7253" spans="1:5" x14ac:dyDescent="0.3">
      <c r="A7253" s="2">
        <v>46111.124999930376</v>
      </c>
      <c r="B7253" s="73">
        <v>0.21</v>
      </c>
      <c r="C7253" s="44">
        <v>0.45</v>
      </c>
      <c r="D7253" s="23">
        <v>0.01</v>
      </c>
      <c r="E7253">
        <f t="shared" si="113"/>
        <v>-0.01</v>
      </c>
    </row>
    <row r="7254" spans="1:5" x14ac:dyDescent="0.3">
      <c r="A7254" s="2">
        <v>46111.166666597041</v>
      </c>
      <c r="B7254" s="73">
        <v>0.21</v>
      </c>
      <c r="C7254" s="44">
        <v>0.43</v>
      </c>
      <c r="D7254" s="23">
        <v>0.03</v>
      </c>
      <c r="E7254">
        <f t="shared" si="113"/>
        <v>9.9999999999999985E-3</v>
      </c>
    </row>
    <row r="7255" spans="1:5" x14ac:dyDescent="0.3">
      <c r="A7255" s="2">
        <v>46111.208333263705</v>
      </c>
      <c r="B7255" s="73">
        <v>0.19</v>
      </c>
      <c r="C7255" s="44">
        <v>0.41</v>
      </c>
      <c r="D7255" s="23">
        <v>0.08</v>
      </c>
      <c r="E7255">
        <f t="shared" si="113"/>
        <v>0.06</v>
      </c>
    </row>
    <row r="7256" spans="1:5" x14ac:dyDescent="0.3">
      <c r="A7256" s="2">
        <v>46111.249999930369</v>
      </c>
      <c r="B7256" s="73">
        <v>0.19</v>
      </c>
      <c r="C7256" s="44">
        <v>0.45</v>
      </c>
      <c r="D7256" s="23">
        <v>0.12</v>
      </c>
      <c r="E7256">
        <f t="shared" si="113"/>
        <v>9.9999999999999992E-2</v>
      </c>
    </row>
    <row r="7257" spans="1:5" x14ac:dyDescent="0.3">
      <c r="A7257" s="2">
        <v>46111.291666597033</v>
      </c>
      <c r="B7257" s="73">
        <v>0.18</v>
      </c>
      <c r="C7257" s="44">
        <v>0.42</v>
      </c>
      <c r="D7257" s="23">
        <v>0.18</v>
      </c>
      <c r="E7257">
        <f t="shared" si="113"/>
        <v>0.16</v>
      </c>
    </row>
    <row r="7258" spans="1:5" x14ac:dyDescent="0.3">
      <c r="A7258" s="2">
        <v>46111.333333263698</v>
      </c>
      <c r="B7258" s="73">
        <v>0.16</v>
      </c>
      <c r="C7258" s="44">
        <v>0.41</v>
      </c>
      <c r="D7258" s="23">
        <v>0.22</v>
      </c>
      <c r="E7258">
        <f t="shared" si="113"/>
        <v>0.2</v>
      </c>
    </row>
    <row r="7259" spans="1:5" x14ac:dyDescent="0.3">
      <c r="A7259" s="2">
        <v>46111.374999930362</v>
      </c>
      <c r="B7259" s="73">
        <v>0.15</v>
      </c>
      <c r="C7259" s="44">
        <v>0.39</v>
      </c>
      <c r="D7259" s="23">
        <v>0.23</v>
      </c>
      <c r="E7259">
        <f t="shared" si="113"/>
        <v>0.21000000000000002</v>
      </c>
    </row>
    <row r="7260" spans="1:5" x14ac:dyDescent="0.3">
      <c r="A7260" s="2">
        <v>46111.416666597026</v>
      </c>
      <c r="B7260" s="73">
        <v>7.0000000000000007E-2</v>
      </c>
      <c r="C7260" s="44">
        <v>0.28999999999999998</v>
      </c>
      <c r="D7260" s="23">
        <v>0.18</v>
      </c>
      <c r="E7260">
        <f t="shared" si="113"/>
        <v>0.16</v>
      </c>
    </row>
    <row r="7261" spans="1:5" x14ac:dyDescent="0.3">
      <c r="A7261" s="2">
        <v>46111.45833326369</v>
      </c>
      <c r="B7261" s="73">
        <v>-0.03</v>
      </c>
      <c r="C7261" s="44">
        <v>0.21</v>
      </c>
      <c r="D7261" s="23">
        <v>0.11</v>
      </c>
      <c r="E7261">
        <f t="shared" si="113"/>
        <v>0.09</v>
      </c>
    </row>
    <row r="7262" spans="1:5" x14ac:dyDescent="0.3">
      <c r="A7262" s="2">
        <v>46111.499999930355</v>
      </c>
      <c r="B7262" s="73">
        <v>-0.15</v>
      </c>
      <c r="C7262" s="44">
        <v>0.04</v>
      </c>
      <c r="D7262" s="23">
        <v>-0.01</v>
      </c>
      <c r="E7262">
        <f t="shared" si="113"/>
        <v>-0.03</v>
      </c>
    </row>
    <row r="7263" spans="1:5" x14ac:dyDescent="0.3">
      <c r="A7263" s="2">
        <v>46111.541666597019</v>
      </c>
      <c r="B7263" s="73">
        <v>-0.26</v>
      </c>
      <c r="C7263" s="44">
        <v>-0.09</v>
      </c>
      <c r="D7263" s="23">
        <v>-0.15</v>
      </c>
      <c r="E7263">
        <f t="shared" si="113"/>
        <v>-0.16999999999999998</v>
      </c>
    </row>
    <row r="7264" spans="1:5" x14ac:dyDescent="0.3">
      <c r="A7264" s="2">
        <v>46111.583333263683</v>
      </c>
      <c r="B7264" s="73">
        <v>-0.35</v>
      </c>
      <c r="C7264" s="44">
        <v>-0.19</v>
      </c>
      <c r="D7264" s="23">
        <v>-0.22</v>
      </c>
      <c r="E7264">
        <f t="shared" si="113"/>
        <v>-0.24</v>
      </c>
    </row>
    <row r="7265" spans="1:5" x14ac:dyDescent="0.3">
      <c r="A7265" s="2">
        <v>46111.624999930347</v>
      </c>
      <c r="B7265" s="73">
        <v>-0.42</v>
      </c>
      <c r="C7265" s="44">
        <v>-0.28000000000000003</v>
      </c>
      <c r="D7265" s="23">
        <v>-0.28999999999999998</v>
      </c>
      <c r="E7265">
        <f t="shared" si="113"/>
        <v>-0.31</v>
      </c>
    </row>
    <row r="7266" spans="1:5" x14ac:dyDescent="0.3">
      <c r="A7266" s="2">
        <v>46111.666666597011</v>
      </c>
      <c r="B7266" s="73">
        <v>-0.49</v>
      </c>
      <c r="C7266" s="44">
        <v>-0.38</v>
      </c>
      <c r="D7266" s="23">
        <v>-0.37</v>
      </c>
      <c r="E7266">
        <f t="shared" si="113"/>
        <v>-0.39</v>
      </c>
    </row>
    <row r="7267" spans="1:5" x14ac:dyDescent="0.3">
      <c r="A7267" s="2">
        <v>46111.708333263676</v>
      </c>
      <c r="B7267" s="73">
        <v>-0.52</v>
      </c>
      <c r="C7267" s="44">
        <v>-0.38</v>
      </c>
      <c r="D7267" s="23">
        <v>-0.36</v>
      </c>
      <c r="E7267">
        <f t="shared" si="113"/>
        <v>-0.38</v>
      </c>
    </row>
    <row r="7268" spans="1:5" x14ac:dyDescent="0.3">
      <c r="A7268" s="2">
        <v>46111.74999993034</v>
      </c>
      <c r="B7268" s="73">
        <v>-0.5</v>
      </c>
      <c r="C7268" s="44">
        <v>-0.3</v>
      </c>
      <c r="D7268" s="23">
        <v>-0.33</v>
      </c>
      <c r="E7268">
        <f t="shared" si="113"/>
        <v>-0.35000000000000003</v>
      </c>
    </row>
    <row r="7269" spans="1:5" x14ac:dyDescent="0.3">
      <c r="A7269" s="2">
        <v>46111.791666597004</v>
      </c>
      <c r="B7269" s="73">
        <v>-0.49</v>
      </c>
      <c r="C7269" s="44">
        <v>-0.22</v>
      </c>
      <c r="D7269" s="23">
        <v>-0.21</v>
      </c>
      <c r="E7269">
        <f t="shared" si="113"/>
        <v>-0.22999999999999998</v>
      </c>
    </row>
    <row r="7270" spans="1:5" x14ac:dyDescent="0.3">
      <c r="A7270" s="2">
        <v>46111.833333263668</v>
      </c>
      <c r="B7270" s="73">
        <v>-0.41</v>
      </c>
      <c r="C7270" s="44">
        <v>-0.08</v>
      </c>
      <c r="D7270" s="23">
        <v>-0.1</v>
      </c>
      <c r="E7270">
        <f t="shared" si="113"/>
        <v>-0.12000000000000001</v>
      </c>
    </row>
    <row r="7271" spans="1:5" x14ac:dyDescent="0.3">
      <c r="A7271" s="2">
        <v>46111.874999930333</v>
      </c>
      <c r="B7271" s="73">
        <v>-0.3</v>
      </c>
      <c r="C7271" s="44">
        <v>7.0000000000000007E-2</v>
      </c>
      <c r="D7271" s="23">
        <v>-0.02</v>
      </c>
      <c r="E7271">
        <f t="shared" si="113"/>
        <v>-0.04</v>
      </c>
    </row>
    <row r="7272" spans="1:5" x14ac:dyDescent="0.3">
      <c r="A7272" s="2">
        <v>46111.916666596997</v>
      </c>
      <c r="B7272" s="73">
        <v>-0.19</v>
      </c>
      <c r="C7272" s="44">
        <v>0.18</v>
      </c>
      <c r="D7272" s="23">
        <v>7.0000000000000007E-2</v>
      </c>
      <c r="E7272">
        <f t="shared" si="113"/>
        <v>0.05</v>
      </c>
    </row>
    <row r="7273" spans="1:5" x14ac:dyDescent="0.3">
      <c r="A7273" s="2">
        <v>46111.958333263661</v>
      </c>
      <c r="B7273" s="73">
        <v>-0.06</v>
      </c>
      <c r="C7273" s="44">
        <v>0.32</v>
      </c>
      <c r="D7273" s="23">
        <v>0.12</v>
      </c>
      <c r="E7273">
        <f t="shared" si="113"/>
        <v>9.9999999999999992E-2</v>
      </c>
    </row>
    <row r="7274" spans="1:5" x14ac:dyDescent="0.3">
      <c r="A7274" s="2">
        <v>46111.999999930325</v>
      </c>
      <c r="B7274" s="73">
        <v>0.08</v>
      </c>
      <c r="C7274" s="44">
        <v>0.41</v>
      </c>
      <c r="D7274" s="23">
        <v>0.11</v>
      </c>
      <c r="E7274">
        <f t="shared" si="113"/>
        <v>0.09</v>
      </c>
    </row>
    <row r="7275" spans="1:5" x14ac:dyDescent="0.3">
      <c r="A7275" s="2">
        <v>46112.04166659699</v>
      </c>
      <c r="B7275" s="73">
        <v>0.12</v>
      </c>
      <c r="C7275" s="44">
        <v>0.45</v>
      </c>
      <c r="D7275" s="23">
        <v>0.06</v>
      </c>
      <c r="E7275">
        <f t="shared" si="113"/>
        <v>3.9999999999999994E-2</v>
      </c>
    </row>
    <row r="7276" spans="1:5" x14ac:dyDescent="0.3">
      <c r="A7276" s="2">
        <v>46112.083333263654</v>
      </c>
      <c r="B7276" s="73">
        <v>0.14000000000000001</v>
      </c>
      <c r="C7276" s="44">
        <v>0.41</v>
      </c>
      <c r="D7276" s="23">
        <v>0.02</v>
      </c>
      <c r="E7276">
        <f t="shared" si="113"/>
        <v>0</v>
      </c>
    </row>
    <row r="7277" spans="1:5" x14ac:dyDescent="0.3">
      <c r="A7277" s="2">
        <v>46112.124999930318</v>
      </c>
      <c r="B7277" s="73">
        <v>0.13</v>
      </c>
      <c r="C7277" s="44">
        <v>0.37</v>
      </c>
      <c r="D7277" s="23">
        <v>-0.02</v>
      </c>
      <c r="E7277">
        <f t="shared" si="113"/>
        <v>-0.04</v>
      </c>
    </row>
    <row r="7278" spans="1:5" x14ac:dyDescent="0.3">
      <c r="A7278" s="2">
        <v>46112.166666596982</v>
      </c>
      <c r="B7278" s="73">
        <v>0.13</v>
      </c>
      <c r="C7278" s="44">
        <v>0.34</v>
      </c>
      <c r="D7278" s="23">
        <v>-0.03</v>
      </c>
      <c r="E7278">
        <f t="shared" si="113"/>
        <v>-0.05</v>
      </c>
    </row>
    <row r="7279" spans="1:5" x14ac:dyDescent="0.3">
      <c r="A7279" s="2">
        <v>46112.208333263647</v>
      </c>
      <c r="B7279" s="73">
        <v>0.12</v>
      </c>
      <c r="C7279" s="44">
        <v>0.32</v>
      </c>
      <c r="D7279" s="23" t="s">
        <v>1</v>
      </c>
      <c r="E7279">
        <f t="shared" si="113"/>
        <v>-0.02</v>
      </c>
    </row>
    <row r="7280" spans="1:5" x14ac:dyDescent="0.3">
      <c r="A7280" s="2">
        <v>46112.249999930311</v>
      </c>
      <c r="B7280" s="73">
        <v>0.11</v>
      </c>
      <c r="C7280" s="44">
        <v>0.33</v>
      </c>
      <c r="D7280" s="23">
        <v>0.01</v>
      </c>
      <c r="E7280">
        <f t="shared" si="113"/>
        <v>-0.01</v>
      </c>
    </row>
    <row r="7281" spans="1:5" x14ac:dyDescent="0.3">
      <c r="A7281" s="2">
        <v>46112.291666596975</v>
      </c>
      <c r="B7281" s="73">
        <v>0.11</v>
      </c>
      <c r="C7281" s="44">
        <v>0.33</v>
      </c>
      <c r="D7281" s="23">
        <v>0.09</v>
      </c>
      <c r="E7281">
        <f t="shared" si="113"/>
        <v>6.9999999999999993E-2</v>
      </c>
    </row>
    <row r="7282" spans="1:5" x14ac:dyDescent="0.3">
      <c r="A7282" s="2">
        <v>46112.333333263639</v>
      </c>
      <c r="B7282" s="73">
        <v>0.11</v>
      </c>
      <c r="C7282" s="44">
        <v>0.39</v>
      </c>
      <c r="D7282" s="23">
        <v>0.21</v>
      </c>
      <c r="E7282">
        <f t="shared" si="113"/>
        <v>0.19</v>
      </c>
    </row>
    <row r="7283" spans="1:5" x14ac:dyDescent="0.3">
      <c r="A7283" s="2">
        <v>46112.374999930304</v>
      </c>
      <c r="B7283" s="73">
        <v>0.11</v>
      </c>
      <c r="C7283" s="44">
        <v>0.44</v>
      </c>
      <c r="D7283" s="23">
        <v>0.25</v>
      </c>
      <c r="E7283">
        <f t="shared" si="113"/>
        <v>0.23</v>
      </c>
    </row>
    <row r="7284" spans="1:5" x14ac:dyDescent="0.3">
      <c r="A7284" s="2">
        <v>46112.416666596968</v>
      </c>
      <c r="B7284" s="73">
        <v>0.11</v>
      </c>
      <c r="C7284" s="44">
        <v>0.42</v>
      </c>
      <c r="D7284" s="23">
        <v>0.25</v>
      </c>
      <c r="E7284">
        <f t="shared" si="113"/>
        <v>0.23</v>
      </c>
    </row>
    <row r="7285" spans="1:5" x14ac:dyDescent="0.3">
      <c r="A7285" s="2">
        <v>46112.458333263632</v>
      </c>
      <c r="B7285" s="73">
        <v>0.09</v>
      </c>
      <c r="C7285" s="44">
        <v>0.34</v>
      </c>
      <c r="D7285" s="23">
        <v>0.21</v>
      </c>
      <c r="E7285">
        <f t="shared" si="113"/>
        <v>0.19</v>
      </c>
    </row>
    <row r="7286" spans="1:5" x14ac:dyDescent="0.3">
      <c r="A7286" s="2">
        <v>46112.499999930296</v>
      </c>
      <c r="B7286" s="73">
        <v>0.04</v>
      </c>
      <c r="C7286" s="44">
        <v>0.23</v>
      </c>
      <c r="D7286" s="23">
        <v>0.09</v>
      </c>
      <c r="E7286">
        <f t="shared" si="113"/>
        <v>6.9999999999999993E-2</v>
      </c>
    </row>
    <row r="7287" spans="1:5" x14ac:dyDescent="0.3">
      <c r="A7287" s="2">
        <v>46112.541666596961</v>
      </c>
      <c r="B7287" s="73">
        <v>-0.08</v>
      </c>
      <c r="C7287" s="44">
        <v>0.08</v>
      </c>
      <c r="D7287" s="23">
        <v>-7.0000000000000007E-2</v>
      </c>
      <c r="E7287">
        <f t="shared" si="113"/>
        <v>-9.0000000000000011E-2</v>
      </c>
    </row>
    <row r="7288" spans="1:5" x14ac:dyDescent="0.3">
      <c r="A7288" s="2">
        <v>46112.583333263625</v>
      </c>
      <c r="B7288" s="73">
        <v>-0.23</v>
      </c>
      <c r="C7288" s="44">
        <v>-0.08</v>
      </c>
      <c r="D7288" s="23">
        <v>-0.2</v>
      </c>
      <c r="E7288">
        <f t="shared" si="113"/>
        <v>-0.22</v>
      </c>
    </row>
    <row r="7289" spans="1:5" x14ac:dyDescent="0.3">
      <c r="A7289" s="2">
        <v>46112.624999930289</v>
      </c>
      <c r="B7289" s="73">
        <v>-0.36</v>
      </c>
      <c r="C7289" s="44">
        <v>-0.21</v>
      </c>
      <c r="D7289" s="23">
        <v>-0.31</v>
      </c>
      <c r="E7289">
        <f t="shared" si="113"/>
        <v>-0.33</v>
      </c>
    </row>
    <row r="7290" spans="1:5" x14ac:dyDescent="0.3">
      <c r="A7290" s="2">
        <v>46112.666666596953</v>
      </c>
      <c r="B7290" s="73">
        <v>-0.45</v>
      </c>
      <c r="C7290" s="44">
        <v>-0.34</v>
      </c>
      <c r="D7290" s="23">
        <v>-0.42</v>
      </c>
      <c r="E7290">
        <f t="shared" si="113"/>
        <v>-0.44</v>
      </c>
    </row>
    <row r="7291" spans="1:5" x14ac:dyDescent="0.3">
      <c r="A7291" s="2">
        <v>46112.708333263618</v>
      </c>
      <c r="B7291" s="73">
        <v>-0.54</v>
      </c>
      <c r="C7291" s="44">
        <v>-0.42</v>
      </c>
      <c r="D7291" s="23">
        <v>-0.48</v>
      </c>
      <c r="E7291">
        <f t="shared" si="113"/>
        <v>-0.5</v>
      </c>
    </row>
    <row r="7292" spans="1:5" x14ac:dyDescent="0.3">
      <c r="A7292" s="2">
        <v>46112.749999930282</v>
      </c>
      <c r="B7292" s="73">
        <v>-0.55000000000000004</v>
      </c>
      <c r="C7292" s="44">
        <v>-0.43</v>
      </c>
      <c r="D7292" s="23">
        <v>-0.47</v>
      </c>
      <c r="E7292">
        <f t="shared" si="113"/>
        <v>-0.49</v>
      </c>
    </row>
    <row r="7293" spans="1:5" x14ac:dyDescent="0.3">
      <c r="A7293" s="2">
        <v>46112.791666596946</v>
      </c>
      <c r="B7293" s="73">
        <v>-0.54</v>
      </c>
      <c r="C7293" s="44">
        <v>-0.35</v>
      </c>
      <c r="D7293" s="23">
        <v>-0.39</v>
      </c>
      <c r="E7293">
        <f t="shared" si="113"/>
        <v>-0.41000000000000003</v>
      </c>
    </row>
    <row r="7294" spans="1:5" x14ac:dyDescent="0.3">
      <c r="A7294" s="2">
        <v>46112.83333326361</v>
      </c>
      <c r="B7294" s="73">
        <v>-0.52</v>
      </c>
      <c r="C7294" s="44">
        <v>-0.26</v>
      </c>
      <c r="D7294" s="23">
        <v>-0.28000000000000003</v>
      </c>
      <c r="E7294">
        <f t="shared" si="113"/>
        <v>-0.30000000000000004</v>
      </c>
    </row>
    <row r="7295" spans="1:5" x14ac:dyDescent="0.3">
      <c r="A7295" s="2">
        <v>46112.874999930274</v>
      </c>
      <c r="B7295" s="73">
        <v>-0.43</v>
      </c>
      <c r="C7295" s="44">
        <v>-0.11</v>
      </c>
      <c r="D7295" s="23">
        <v>-0.16</v>
      </c>
      <c r="E7295">
        <f t="shared" si="113"/>
        <v>-0.18</v>
      </c>
    </row>
    <row r="7296" spans="1:5" x14ac:dyDescent="0.3">
      <c r="A7296" s="2">
        <v>46112.916666596939</v>
      </c>
      <c r="B7296" s="73">
        <v>-0.33</v>
      </c>
      <c r="C7296" s="44">
        <v>0.03</v>
      </c>
      <c r="D7296" s="23">
        <v>-0.06</v>
      </c>
      <c r="E7296">
        <f t="shared" si="113"/>
        <v>-0.08</v>
      </c>
    </row>
    <row r="7297" spans="1:5" x14ac:dyDescent="0.3">
      <c r="A7297" s="2">
        <v>46112.958333263603</v>
      </c>
      <c r="B7297" s="73">
        <v>-0.21</v>
      </c>
      <c r="C7297" s="44">
        <v>0.15</v>
      </c>
      <c r="D7297" s="23">
        <v>0.05</v>
      </c>
      <c r="E7297">
        <f t="shared" si="113"/>
        <v>3.0000000000000002E-2</v>
      </c>
    </row>
    <row r="7298" spans="1:5" x14ac:dyDescent="0.3">
      <c r="A7298" s="2">
        <v>46112.999999930267</v>
      </c>
      <c r="B7298" s="73">
        <v>-0.08</v>
      </c>
      <c r="C7298" s="44">
        <v>0.27</v>
      </c>
      <c r="D7298" s="23">
        <v>0.06</v>
      </c>
      <c r="E7298">
        <f t="shared" si="113"/>
        <v>3.9999999999999994E-2</v>
      </c>
    </row>
    <row r="7299" spans="1:5" x14ac:dyDescent="0.3">
      <c r="A7299" s="2">
        <v>46113.041666596931</v>
      </c>
      <c r="B7299" s="73">
        <v>0.01</v>
      </c>
      <c r="C7299" s="44">
        <v>0.34</v>
      </c>
      <c r="D7299" s="23">
        <v>0.01</v>
      </c>
      <c r="E7299">
        <f t="shared" ref="E7299:E7362" si="114">D7299-0.02</f>
        <v>-0.01</v>
      </c>
    </row>
    <row r="7300" spans="1:5" x14ac:dyDescent="0.3">
      <c r="A7300" s="2">
        <v>46113.083333263596</v>
      </c>
      <c r="B7300" s="73">
        <v>0.02</v>
      </c>
      <c r="C7300" s="44">
        <v>0.32</v>
      </c>
      <c r="D7300" s="23">
        <v>-0.04</v>
      </c>
      <c r="E7300">
        <f t="shared" si="114"/>
        <v>-0.06</v>
      </c>
    </row>
    <row r="7301" spans="1:5" x14ac:dyDescent="0.3">
      <c r="A7301" s="2">
        <v>46113.12499993026</v>
      </c>
      <c r="B7301" s="73">
        <v>0.02</v>
      </c>
      <c r="C7301" s="44">
        <v>0.28999999999999998</v>
      </c>
      <c r="D7301" s="23">
        <v>-0.08</v>
      </c>
      <c r="E7301">
        <f t="shared" si="114"/>
        <v>-0.1</v>
      </c>
    </row>
    <row r="7302" spans="1:5" x14ac:dyDescent="0.3">
      <c r="A7302" s="2">
        <v>46113.166666596924</v>
      </c>
      <c r="B7302" s="73">
        <v>0.03</v>
      </c>
      <c r="C7302" s="44">
        <v>0.27</v>
      </c>
      <c r="D7302" s="23">
        <v>-0.09</v>
      </c>
      <c r="E7302">
        <f t="shared" si="114"/>
        <v>-0.11</v>
      </c>
    </row>
    <row r="7303" spans="1:5" x14ac:dyDescent="0.3">
      <c r="A7303" s="2">
        <v>46113.208333263588</v>
      </c>
      <c r="B7303" s="73">
        <v>0.02</v>
      </c>
      <c r="C7303" s="44">
        <v>0.25</v>
      </c>
      <c r="D7303" s="23">
        <v>-7.0000000000000007E-2</v>
      </c>
      <c r="E7303">
        <f t="shared" si="114"/>
        <v>-9.0000000000000011E-2</v>
      </c>
    </row>
    <row r="7304" spans="1:5" x14ac:dyDescent="0.3">
      <c r="A7304" s="2">
        <v>46113.249999930253</v>
      </c>
      <c r="B7304" s="73">
        <v>0.01</v>
      </c>
      <c r="C7304" s="44">
        <v>0.21</v>
      </c>
      <c r="D7304" s="23">
        <v>-0.08</v>
      </c>
      <c r="E7304">
        <f t="shared" si="114"/>
        <v>-0.1</v>
      </c>
    </row>
    <row r="7305" spans="1:5" x14ac:dyDescent="0.3">
      <c r="A7305" s="2">
        <v>46113.291666596917</v>
      </c>
      <c r="B7305" s="73">
        <v>-0.03</v>
      </c>
      <c r="C7305" s="44">
        <v>0.2</v>
      </c>
      <c r="D7305" s="23">
        <v>-0.03</v>
      </c>
      <c r="E7305">
        <f t="shared" si="114"/>
        <v>-0.05</v>
      </c>
    </row>
    <row r="7306" spans="1:5" x14ac:dyDescent="0.3">
      <c r="A7306" s="2">
        <v>46113.333333263581</v>
      </c>
      <c r="B7306" s="73">
        <v>-0.03</v>
      </c>
      <c r="C7306" s="44">
        <v>0.26</v>
      </c>
      <c r="D7306" s="23">
        <v>0.11</v>
      </c>
      <c r="E7306">
        <f t="shared" si="114"/>
        <v>0.09</v>
      </c>
    </row>
    <row r="7307" spans="1:5" x14ac:dyDescent="0.3">
      <c r="A7307" s="2">
        <v>46113.374999930245</v>
      </c>
      <c r="B7307" s="73">
        <v>-0.02</v>
      </c>
      <c r="C7307" s="44">
        <v>0.34</v>
      </c>
      <c r="D7307" s="23">
        <v>0.16</v>
      </c>
      <c r="E7307">
        <f t="shared" si="114"/>
        <v>0.14000000000000001</v>
      </c>
    </row>
    <row r="7308" spans="1:5" x14ac:dyDescent="0.3">
      <c r="A7308" s="2">
        <v>46113.41666659691</v>
      </c>
      <c r="B7308" s="73">
        <v>0.04</v>
      </c>
      <c r="C7308" s="44">
        <v>0.39</v>
      </c>
      <c r="D7308" s="23">
        <v>0.21</v>
      </c>
      <c r="E7308">
        <f t="shared" si="114"/>
        <v>0.19</v>
      </c>
    </row>
    <row r="7309" spans="1:5" x14ac:dyDescent="0.3">
      <c r="A7309" s="2">
        <v>46113.458333263574</v>
      </c>
      <c r="B7309" s="73">
        <v>0.04</v>
      </c>
      <c r="C7309" s="44">
        <v>0.37</v>
      </c>
      <c r="D7309" s="23">
        <v>0.24</v>
      </c>
      <c r="E7309">
        <f t="shared" si="114"/>
        <v>0.22</v>
      </c>
    </row>
    <row r="7310" spans="1:5" x14ac:dyDescent="0.3">
      <c r="A7310" s="2">
        <v>46113.499999930238</v>
      </c>
      <c r="B7310" s="73">
        <v>0.04</v>
      </c>
      <c r="C7310" s="44">
        <v>0.36</v>
      </c>
      <c r="D7310" s="23">
        <v>0.18</v>
      </c>
      <c r="E7310">
        <f t="shared" si="114"/>
        <v>0.16</v>
      </c>
    </row>
    <row r="7311" spans="1:5" x14ac:dyDescent="0.3">
      <c r="A7311" s="2">
        <v>46113.541666596902</v>
      </c>
      <c r="B7311" s="73">
        <v>0.04</v>
      </c>
      <c r="C7311" s="44">
        <v>0.28999999999999998</v>
      </c>
      <c r="D7311" s="23">
        <v>0.1</v>
      </c>
      <c r="E7311">
        <f t="shared" si="114"/>
        <v>0.08</v>
      </c>
    </row>
    <row r="7312" spans="1:5" x14ac:dyDescent="0.3">
      <c r="A7312" s="2">
        <v>46113.583333263567</v>
      </c>
      <c r="B7312" s="73">
        <v>-0.05</v>
      </c>
      <c r="C7312" s="44">
        <v>0.11</v>
      </c>
      <c r="D7312" s="23">
        <v>-0.09</v>
      </c>
      <c r="E7312">
        <f t="shared" si="114"/>
        <v>-0.11</v>
      </c>
    </row>
    <row r="7313" spans="1:5" x14ac:dyDescent="0.3">
      <c r="A7313" s="2">
        <v>46113.624999930231</v>
      </c>
      <c r="B7313" s="73">
        <v>-0.23</v>
      </c>
      <c r="C7313" s="44">
        <v>-7.0000000000000007E-2</v>
      </c>
      <c r="D7313" s="23">
        <v>-0.26</v>
      </c>
      <c r="E7313">
        <f t="shared" si="114"/>
        <v>-0.28000000000000003</v>
      </c>
    </row>
    <row r="7314" spans="1:5" x14ac:dyDescent="0.3">
      <c r="A7314" s="2">
        <v>46113.666666596895</v>
      </c>
      <c r="B7314" s="73">
        <v>-0.36</v>
      </c>
      <c r="C7314" s="44">
        <v>-0.21</v>
      </c>
      <c r="D7314" s="23">
        <v>-0.38</v>
      </c>
      <c r="E7314">
        <f t="shared" si="114"/>
        <v>-0.4</v>
      </c>
    </row>
    <row r="7315" spans="1:5" x14ac:dyDescent="0.3">
      <c r="A7315" s="2">
        <v>46113.708333263559</v>
      </c>
      <c r="B7315" s="73">
        <v>-0.48</v>
      </c>
      <c r="C7315" s="44">
        <v>-0.34</v>
      </c>
      <c r="D7315" s="23">
        <v>-0.52</v>
      </c>
      <c r="E7315">
        <f t="shared" si="114"/>
        <v>-0.54</v>
      </c>
    </row>
    <row r="7316" spans="1:5" x14ac:dyDescent="0.3">
      <c r="A7316" s="2">
        <v>46113.749999930224</v>
      </c>
      <c r="B7316" s="73">
        <v>-0.55000000000000004</v>
      </c>
      <c r="C7316" s="44">
        <v>-0.41</v>
      </c>
      <c r="D7316" s="23">
        <v>-0.54</v>
      </c>
      <c r="E7316">
        <f t="shared" si="114"/>
        <v>-0.56000000000000005</v>
      </c>
    </row>
    <row r="7317" spans="1:5" x14ac:dyDescent="0.3">
      <c r="A7317" s="2">
        <v>46113.791666596888</v>
      </c>
      <c r="B7317" s="73">
        <v>-0.57999999999999996</v>
      </c>
      <c r="C7317" s="44">
        <v>-0.42</v>
      </c>
      <c r="D7317" s="23">
        <v>-0.51</v>
      </c>
      <c r="E7317">
        <f t="shared" si="114"/>
        <v>-0.53</v>
      </c>
    </row>
    <row r="7318" spans="1:5" x14ac:dyDescent="0.3">
      <c r="A7318" s="2">
        <v>46113.833333263552</v>
      </c>
      <c r="B7318" s="73">
        <v>-0.56999999999999995</v>
      </c>
      <c r="C7318" s="44">
        <v>-0.37</v>
      </c>
      <c r="D7318" s="23">
        <v>-0.41</v>
      </c>
      <c r="E7318">
        <f t="shared" si="114"/>
        <v>-0.43</v>
      </c>
    </row>
    <row r="7319" spans="1:5" x14ac:dyDescent="0.3">
      <c r="A7319" s="2">
        <v>46113.874999930216</v>
      </c>
      <c r="B7319" s="73">
        <v>-0.55000000000000004</v>
      </c>
      <c r="C7319" s="44">
        <v>-0.24</v>
      </c>
      <c r="D7319" s="23">
        <v>-0.28000000000000003</v>
      </c>
      <c r="E7319">
        <f t="shared" si="114"/>
        <v>-0.30000000000000004</v>
      </c>
    </row>
    <row r="7320" spans="1:5" x14ac:dyDescent="0.3">
      <c r="A7320" s="2">
        <v>46113.916666596881</v>
      </c>
      <c r="B7320" s="73">
        <v>-0.41</v>
      </c>
      <c r="C7320" s="44">
        <v>-0.1</v>
      </c>
      <c r="D7320" s="23">
        <v>-0.14000000000000001</v>
      </c>
      <c r="E7320">
        <f t="shared" si="114"/>
        <v>-0.16</v>
      </c>
    </row>
    <row r="7321" spans="1:5" x14ac:dyDescent="0.3">
      <c r="A7321" s="2">
        <v>46113.958333263545</v>
      </c>
      <c r="B7321" s="73">
        <v>-0.31</v>
      </c>
      <c r="C7321" s="44">
        <v>0.05</v>
      </c>
      <c r="D7321" s="23">
        <v>-0.03</v>
      </c>
      <c r="E7321">
        <f t="shared" si="114"/>
        <v>-0.05</v>
      </c>
    </row>
    <row r="7322" spans="1:5" x14ac:dyDescent="0.3">
      <c r="A7322" s="2">
        <v>46113.999999930209</v>
      </c>
      <c r="B7322" s="73">
        <v>-0.19</v>
      </c>
      <c r="C7322" s="44">
        <v>0.14000000000000001</v>
      </c>
      <c r="D7322" s="23">
        <v>0.04</v>
      </c>
      <c r="E7322">
        <f t="shared" si="114"/>
        <v>0.02</v>
      </c>
    </row>
    <row r="7323" spans="1:5" x14ac:dyDescent="0.3">
      <c r="A7323" s="2">
        <v>46114.041666596873</v>
      </c>
      <c r="B7323" s="73">
        <v>-0.11</v>
      </c>
      <c r="C7323" s="44">
        <v>0.23</v>
      </c>
      <c r="D7323" s="23">
        <v>-0.01</v>
      </c>
      <c r="E7323">
        <f t="shared" si="114"/>
        <v>-0.03</v>
      </c>
    </row>
    <row r="7324" spans="1:5" x14ac:dyDescent="0.3">
      <c r="A7324" s="2">
        <v>46114.083333263537</v>
      </c>
      <c r="B7324" s="73">
        <v>-0.08</v>
      </c>
      <c r="C7324" s="44">
        <v>0.22</v>
      </c>
      <c r="D7324" s="23">
        <v>-0.05</v>
      </c>
      <c r="E7324">
        <f t="shared" si="114"/>
        <v>-7.0000000000000007E-2</v>
      </c>
    </row>
    <row r="7325" spans="1:5" x14ac:dyDescent="0.3">
      <c r="A7325" s="2">
        <v>46114.124999930202</v>
      </c>
      <c r="B7325" s="73">
        <v>-0.08</v>
      </c>
      <c r="C7325" s="44">
        <v>0.19</v>
      </c>
      <c r="D7325" s="23">
        <v>-0.14000000000000001</v>
      </c>
      <c r="E7325">
        <f t="shared" si="114"/>
        <v>-0.16</v>
      </c>
    </row>
    <row r="7326" spans="1:5" x14ac:dyDescent="0.3">
      <c r="A7326" s="2">
        <v>46114.166666596866</v>
      </c>
      <c r="B7326" s="73">
        <v>-0.12</v>
      </c>
      <c r="C7326" s="44">
        <v>0.08</v>
      </c>
      <c r="D7326" s="23">
        <v>-0.22</v>
      </c>
      <c r="E7326">
        <f t="shared" si="114"/>
        <v>-0.24</v>
      </c>
    </row>
    <row r="7327" spans="1:5" x14ac:dyDescent="0.3">
      <c r="A7327" s="2">
        <v>46114.20833326353</v>
      </c>
      <c r="B7327" s="73">
        <v>-0.16</v>
      </c>
      <c r="C7327" s="44">
        <v>0.02</v>
      </c>
      <c r="D7327" s="23">
        <v>-0.25</v>
      </c>
      <c r="E7327">
        <f t="shared" si="114"/>
        <v>-0.27</v>
      </c>
    </row>
    <row r="7328" spans="1:5" x14ac:dyDescent="0.3">
      <c r="A7328" s="2">
        <v>46114.249999930194</v>
      </c>
      <c r="B7328" s="73">
        <v>-0.2</v>
      </c>
      <c r="C7328" s="44">
        <v>-0.01</v>
      </c>
      <c r="D7328" s="23">
        <v>-0.25</v>
      </c>
      <c r="E7328">
        <f t="shared" si="114"/>
        <v>-0.27</v>
      </c>
    </row>
    <row r="7329" spans="1:5" x14ac:dyDescent="0.3">
      <c r="A7329" s="2">
        <v>46114.291666596859</v>
      </c>
      <c r="B7329" s="73">
        <v>-0.19</v>
      </c>
      <c r="C7329" s="44">
        <v>0.02</v>
      </c>
      <c r="D7329" s="23">
        <v>-0.2</v>
      </c>
      <c r="E7329">
        <f t="shared" si="114"/>
        <v>-0.22</v>
      </c>
    </row>
    <row r="7330" spans="1:5" x14ac:dyDescent="0.3">
      <c r="A7330" s="2">
        <v>46114.333333263523</v>
      </c>
      <c r="B7330" s="73">
        <v>-0.18</v>
      </c>
      <c r="C7330" s="44">
        <v>0.12</v>
      </c>
      <c r="D7330" s="23">
        <v>-0.05</v>
      </c>
      <c r="E7330">
        <f t="shared" si="114"/>
        <v>-7.0000000000000007E-2</v>
      </c>
    </row>
    <row r="7331" spans="1:5" x14ac:dyDescent="0.3">
      <c r="A7331" s="2">
        <v>46114.374999930187</v>
      </c>
      <c r="B7331" s="73">
        <v>-0.09</v>
      </c>
      <c r="C7331" s="44">
        <v>0.25</v>
      </c>
      <c r="D7331" s="23">
        <v>0.11</v>
      </c>
      <c r="E7331">
        <f t="shared" si="114"/>
        <v>0.09</v>
      </c>
    </row>
    <row r="7332" spans="1:5" x14ac:dyDescent="0.3">
      <c r="A7332" s="2">
        <v>46114.416666596851</v>
      </c>
      <c r="B7332" s="73">
        <v>0.04</v>
      </c>
      <c r="C7332" s="44">
        <v>0.38</v>
      </c>
      <c r="D7332" s="23">
        <v>0.24</v>
      </c>
      <c r="E7332">
        <f t="shared" si="114"/>
        <v>0.22</v>
      </c>
    </row>
    <row r="7333" spans="1:5" x14ac:dyDescent="0.3">
      <c r="A7333" s="2">
        <v>46114.458333263516</v>
      </c>
      <c r="B7333" s="73">
        <v>0.14000000000000001</v>
      </c>
      <c r="C7333" s="44">
        <v>0.49</v>
      </c>
      <c r="D7333" s="23">
        <v>0.33</v>
      </c>
      <c r="E7333">
        <f t="shared" si="114"/>
        <v>0.31</v>
      </c>
    </row>
    <row r="7334" spans="1:5" x14ac:dyDescent="0.3">
      <c r="A7334" s="2">
        <v>46114.49999993018</v>
      </c>
      <c r="B7334" s="73">
        <v>0.18</v>
      </c>
      <c r="C7334" s="44">
        <v>0.56999999999999995</v>
      </c>
      <c r="D7334" s="23">
        <v>0.37</v>
      </c>
      <c r="E7334">
        <f t="shared" si="114"/>
        <v>0.35</v>
      </c>
    </row>
    <row r="7335" spans="1:5" x14ac:dyDescent="0.3">
      <c r="A7335" s="2">
        <v>46114.541666596844</v>
      </c>
      <c r="B7335" s="73">
        <v>0.19</v>
      </c>
      <c r="C7335" s="44">
        <v>0.52</v>
      </c>
      <c r="D7335" s="23">
        <v>0.35</v>
      </c>
      <c r="E7335">
        <f t="shared" si="114"/>
        <v>0.32999999999999996</v>
      </c>
    </row>
    <row r="7336" spans="1:5" x14ac:dyDescent="0.3">
      <c r="A7336" s="2">
        <v>46114.583333263508</v>
      </c>
      <c r="B7336" s="73">
        <v>0.18</v>
      </c>
      <c r="C7336" s="44">
        <v>0.45</v>
      </c>
      <c r="D7336" s="23">
        <v>0.18</v>
      </c>
      <c r="E7336">
        <f t="shared" si="114"/>
        <v>0.16</v>
      </c>
    </row>
    <row r="7337" spans="1:5" x14ac:dyDescent="0.3">
      <c r="A7337" s="2">
        <v>46114.624999930173</v>
      </c>
      <c r="B7337" s="73">
        <v>0.08</v>
      </c>
      <c r="C7337" s="44">
        <v>0.27</v>
      </c>
      <c r="D7337" s="23" t="s">
        <v>1</v>
      </c>
      <c r="E7337">
        <f t="shared" si="114"/>
        <v>-0.02</v>
      </c>
    </row>
    <row r="7338" spans="1:5" x14ac:dyDescent="0.3">
      <c r="A7338" s="2">
        <v>46114.666666596837</v>
      </c>
      <c r="B7338" s="73">
        <v>-0.1</v>
      </c>
      <c r="C7338" s="44">
        <v>0.04</v>
      </c>
      <c r="D7338" s="23">
        <v>-0.18</v>
      </c>
      <c r="E7338">
        <f t="shared" si="114"/>
        <v>-0.19999999999999998</v>
      </c>
    </row>
    <row r="7339" spans="1:5" x14ac:dyDescent="0.3">
      <c r="A7339" s="2">
        <v>46114.708333263501</v>
      </c>
      <c r="B7339" s="73">
        <v>-0.28999999999999998</v>
      </c>
      <c r="C7339" s="44">
        <v>-0.15</v>
      </c>
      <c r="D7339" s="23">
        <v>-0.33</v>
      </c>
      <c r="E7339">
        <f t="shared" si="114"/>
        <v>-0.35000000000000003</v>
      </c>
    </row>
    <row r="7340" spans="1:5" x14ac:dyDescent="0.3">
      <c r="A7340" s="2">
        <v>46114.749999930165</v>
      </c>
      <c r="B7340" s="73">
        <v>-0.4</v>
      </c>
      <c r="C7340" s="44">
        <v>-0.27</v>
      </c>
      <c r="D7340" s="23">
        <v>-0.4</v>
      </c>
      <c r="E7340">
        <f t="shared" si="114"/>
        <v>-0.42000000000000004</v>
      </c>
    </row>
    <row r="7341" spans="1:5" x14ac:dyDescent="0.3">
      <c r="A7341" s="2">
        <v>46114.79166659683</v>
      </c>
      <c r="B7341" s="73">
        <v>-0.44</v>
      </c>
      <c r="C7341" s="44">
        <v>-0.35</v>
      </c>
      <c r="D7341" s="23">
        <v>-0.45</v>
      </c>
      <c r="E7341">
        <f t="shared" si="114"/>
        <v>-0.47000000000000003</v>
      </c>
    </row>
    <row r="7342" spans="1:5" x14ac:dyDescent="0.3">
      <c r="A7342" s="2">
        <v>46114.833333263494</v>
      </c>
      <c r="B7342" s="73">
        <v>-0.47</v>
      </c>
      <c r="C7342" s="44">
        <v>-0.35</v>
      </c>
      <c r="D7342" s="23">
        <v>-0.41</v>
      </c>
      <c r="E7342">
        <f t="shared" si="114"/>
        <v>-0.43</v>
      </c>
    </row>
    <row r="7343" spans="1:5" x14ac:dyDescent="0.3">
      <c r="A7343" s="2">
        <v>46114.874999930158</v>
      </c>
      <c r="B7343" s="73">
        <v>-0.46</v>
      </c>
      <c r="C7343" s="44">
        <v>-0.28999999999999998</v>
      </c>
      <c r="D7343" s="23">
        <v>-0.24</v>
      </c>
      <c r="E7343">
        <f t="shared" si="114"/>
        <v>-0.26</v>
      </c>
    </row>
    <row r="7344" spans="1:5" x14ac:dyDescent="0.3">
      <c r="A7344" s="2">
        <v>46114.916666596822</v>
      </c>
      <c r="B7344" s="73">
        <v>-0.39</v>
      </c>
      <c r="C7344" s="44">
        <v>-0.06</v>
      </c>
      <c r="D7344" s="23">
        <v>-0.13</v>
      </c>
      <c r="E7344">
        <f t="shared" si="114"/>
        <v>-0.15</v>
      </c>
    </row>
    <row r="7345" spans="1:5" x14ac:dyDescent="0.3">
      <c r="A7345" s="2">
        <v>46114.958333263487</v>
      </c>
      <c r="B7345" s="73">
        <v>-0.28999999999999998</v>
      </c>
      <c r="C7345" s="44">
        <v>0.06</v>
      </c>
      <c r="D7345" s="23">
        <v>-0.01</v>
      </c>
      <c r="E7345">
        <f t="shared" si="114"/>
        <v>-0.03</v>
      </c>
    </row>
    <row r="7346" spans="1:5" x14ac:dyDescent="0.3">
      <c r="A7346" s="2">
        <v>46114.999999930151</v>
      </c>
      <c r="B7346" s="73">
        <v>-0.19</v>
      </c>
      <c r="C7346" s="44">
        <v>0.17</v>
      </c>
      <c r="D7346" s="23">
        <v>0.1</v>
      </c>
      <c r="E7346">
        <f t="shared" si="114"/>
        <v>0.08</v>
      </c>
    </row>
    <row r="7347" spans="1:5" x14ac:dyDescent="0.3">
      <c r="A7347" s="2">
        <v>46115.041666596815</v>
      </c>
      <c r="B7347" s="73">
        <v>-0.1</v>
      </c>
      <c r="C7347" s="44">
        <v>0.25</v>
      </c>
      <c r="D7347" s="23">
        <v>0.13</v>
      </c>
      <c r="E7347">
        <f t="shared" si="114"/>
        <v>0.11</v>
      </c>
    </row>
    <row r="7348" spans="1:5" x14ac:dyDescent="0.3">
      <c r="A7348" s="2">
        <v>46115.083333263479</v>
      </c>
      <c r="B7348" s="73">
        <v>-0.06</v>
      </c>
      <c r="C7348" s="44">
        <v>0.27</v>
      </c>
      <c r="D7348" s="23">
        <v>0.04</v>
      </c>
      <c r="E7348">
        <f t="shared" si="114"/>
        <v>0.02</v>
      </c>
    </row>
    <row r="7349" spans="1:5" x14ac:dyDescent="0.3">
      <c r="A7349" s="2">
        <v>46115.124999930144</v>
      </c>
      <c r="B7349" s="73">
        <v>-0.06</v>
      </c>
      <c r="C7349" s="44">
        <v>0.14000000000000001</v>
      </c>
      <c r="D7349" s="23">
        <v>-0.09</v>
      </c>
      <c r="E7349">
        <f t="shared" si="114"/>
        <v>-0.11</v>
      </c>
    </row>
    <row r="7350" spans="1:5" x14ac:dyDescent="0.3">
      <c r="A7350" s="2">
        <v>46115.166666596808</v>
      </c>
      <c r="B7350" s="73">
        <v>-0.16</v>
      </c>
      <c r="C7350" s="44">
        <v>0.02</v>
      </c>
      <c r="D7350" s="23">
        <v>-0.18</v>
      </c>
      <c r="E7350">
        <f t="shared" si="114"/>
        <v>-0.19999999999999998</v>
      </c>
    </row>
    <row r="7351" spans="1:5" x14ac:dyDescent="0.3">
      <c r="A7351" s="2">
        <v>46115.208333263472</v>
      </c>
      <c r="B7351" s="73">
        <v>-0.24</v>
      </c>
      <c r="C7351" s="44">
        <v>-0.09</v>
      </c>
      <c r="D7351" s="23">
        <v>-0.3</v>
      </c>
      <c r="E7351">
        <f t="shared" si="114"/>
        <v>-0.32</v>
      </c>
    </row>
    <row r="7352" spans="1:5" x14ac:dyDescent="0.3">
      <c r="A7352" s="2">
        <v>46115.249999930136</v>
      </c>
      <c r="B7352" s="73">
        <v>-0.3</v>
      </c>
      <c r="C7352" s="44">
        <v>-0.17</v>
      </c>
      <c r="D7352" s="23">
        <v>-0.36</v>
      </c>
      <c r="E7352">
        <f t="shared" si="114"/>
        <v>-0.38</v>
      </c>
    </row>
    <row r="7353" spans="1:5" x14ac:dyDescent="0.3">
      <c r="A7353" s="2">
        <v>46115.2916665968</v>
      </c>
      <c r="B7353" s="73">
        <v>-0.32</v>
      </c>
      <c r="C7353" s="44">
        <v>-0.16</v>
      </c>
      <c r="D7353" s="23">
        <v>-0.32</v>
      </c>
      <c r="E7353">
        <f t="shared" si="114"/>
        <v>-0.34</v>
      </c>
    </row>
    <row r="7354" spans="1:5" x14ac:dyDescent="0.3">
      <c r="A7354" s="2">
        <v>46115.333333263465</v>
      </c>
      <c r="B7354" s="73">
        <v>-0.31</v>
      </c>
      <c r="C7354" s="44">
        <v>-0.08</v>
      </c>
      <c r="D7354" s="23">
        <v>-0.19</v>
      </c>
      <c r="E7354">
        <f t="shared" si="114"/>
        <v>-0.21</v>
      </c>
    </row>
    <row r="7355" spans="1:5" x14ac:dyDescent="0.3">
      <c r="A7355" s="2">
        <v>46115.374999930129</v>
      </c>
      <c r="B7355" s="73">
        <v>-0.25</v>
      </c>
      <c r="C7355" s="44">
        <v>0.08</v>
      </c>
      <c r="D7355" s="23">
        <v>-0.04</v>
      </c>
      <c r="E7355">
        <f t="shared" si="114"/>
        <v>-0.06</v>
      </c>
    </row>
    <row r="7356" spans="1:5" x14ac:dyDescent="0.3">
      <c r="A7356" s="2">
        <v>46115.416666596793</v>
      </c>
      <c r="B7356" s="73">
        <v>-0.08</v>
      </c>
      <c r="C7356" s="44">
        <v>0.27</v>
      </c>
      <c r="D7356" s="23">
        <v>0.18</v>
      </c>
      <c r="E7356">
        <f t="shared" si="114"/>
        <v>0.16</v>
      </c>
    </row>
    <row r="7357" spans="1:5" x14ac:dyDescent="0.3">
      <c r="A7357" s="2">
        <v>46115.458333263457</v>
      </c>
      <c r="B7357" s="73">
        <v>0.09</v>
      </c>
      <c r="C7357" s="44">
        <v>0.47</v>
      </c>
      <c r="D7357" s="23">
        <v>0.33</v>
      </c>
      <c r="E7357">
        <f t="shared" si="114"/>
        <v>0.31</v>
      </c>
    </row>
    <row r="7358" spans="1:5" x14ac:dyDescent="0.3">
      <c r="A7358" s="2">
        <v>46115.499999930122</v>
      </c>
      <c r="B7358" s="73">
        <v>0.22</v>
      </c>
      <c r="C7358" s="44">
        <v>0.63</v>
      </c>
      <c r="D7358" s="23">
        <v>0.44</v>
      </c>
      <c r="E7358">
        <f t="shared" si="114"/>
        <v>0.42</v>
      </c>
    </row>
    <row r="7359" spans="1:5" x14ac:dyDescent="0.3">
      <c r="A7359" s="2">
        <v>46115.541666596786</v>
      </c>
      <c r="B7359" s="73">
        <v>0.32</v>
      </c>
      <c r="C7359" s="44">
        <v>0.71</v>
      </c>
      <c r="D7359" s="23">
        <v>0.44</v>
      </c>
      <c r="E7359">
        <f t="shared" si="114"/>
        <v>0.42</v>
      </c>
    </row>
    <row r="7360" spans="1:5" x14ac:dyDescent="0.3">
      <c r="A7360" s="2">
        <v>46115.58333326345</v>
      </c>
      <c r="B7360" s="73">
        <v>0.35</v>
      </c>
      <c r="C7360" s="44">
        <v>0.71</v>
      </c>
      <c r="D7360" s="23">
        <v>0.36</v>
      </c>
      <c r="E7360">
        <f t="shared" si="114"/>
        <v>0.33999999999999997</v>
      </c>
    </row>
    <row r="7361" spans="1:5" x14ac:dyDescent="0.3">
      <c r="A7361" s="2">
        <v>46115.624999930114</v>
      </c>
      <c r="B7361" s="73">
        <v>0.34</v>
      </c>
      <c r="C7361" s="44">
        <v>0.6</v>
      </c>
      <c r="D7361" s="23">
        <v>0.25</v>
      </c>
      <c r="E7361">
        <f t="shared" si="114"/>
        <v>0.23</v>
      </c>
    </row>
    <row r="7362" spans="1:5" x14ac:dyDescent="0.3">
      <c r="A7362" s="2">
        <v>46115.666666596779</v>
      </c>
      <c r="B7362" s="73">
        <v>0.2</v>
      </c>
      <c r="C7362" s="44">
        <v>0.43</v>
      </c>
      <c r="D7362" s="23">
        <v>0.06</v>
      </c>
      <c r="E7362">
        <f t="shared" si="114"/>
        <v>3.9999999999999994E-2</v>
      </c>
    </row>
    <row r="7363" spans="1:5" x14ac:dyDescent="0.3">
      <c r="A7363" s="2">
        <v>46115.708333263443</v>
      </c>
      <c r="B7363" s="73">
        <v>0.3</v>
      </c>
      <c r="C7363" s="44">
        <v>0.22</v>
      </c>
      <c r="D7363" s="23">
        <v>-0.1</v>
      </c>
      <c r="E7363">
        <f t="shared" ref="E7363:E7426" si="115">D7363-0.02</f>
        <v>-0.12000000000000001</v>
      </c>
    </row>
    <row r="7364" spans="1:5" x14ac:dyDescent="0.3">
      <c r="A7364" s="2">
        <v>46115.749999930107</v>
      </c>
      <c r="B7364" s="73">
        <v>0.13</v>
      </c>
      <c r="C7364" s="44">
        <v>0.03</v>
      </c>
      <c r="D7364" s="23">
        <v>-0.24</v>
      </c>
      <c r="E7364">
        <f t="shared" si="115"/>
        <v>-0.26</v>
      </c>
    </row>
    <row r="7365" spans="1:5" x14ac:dyDescent="0.3">
      <c r="A7365" s="2">
        <v>46115.791666596771</v>
      </c>
      <c r="B7365" s="73">
        <v>0.02</v>
      </c>
      <c r="C7365" s="44">
        <v>-0.12</v>
      </c>
      <c r="D7365" s="23">
        <v>-0.34</v>
      </c>
      <c r="E7365">
        <f t="shared" si="115"/>
        <v>-0.36000000000000004</v>
      </c>
    </row>
    <row r="7366" spans="1:5" x14ac:dyDescent="0.3">
      <c r="A7366" s="2">
        <v>46115.833333263436</v>
      </c>
      <c r="B7366" s="73">
        <v>-0.05</v>
      </c>
      <c r="C7366" s="44">
        <v>-0.17</v>
      </c>
      <c r="D7366" s="23">
        <v>-0.34</v>
      </c>
      <c r="E7366">
        <f t="shared" si="115"/>
        <v>-0.36000000000000004</v>
      </c>
    </row>
    <row r="7367" spans="1:5" x14ac:dyDescent="0.3">
      <c r="A7367" s="2">
        <v>46115.8749999301</v>
      </c>
      <c r="B7367" s="73">
        <v>-7.0000000000000007E-2</v>
      </c>
      <c r="C7367" s="44">
        <v>-0.16</v>
      </c>
      <c r="D7367" s="23">
        <v>-0.27</v>
      </c>
      <c r="E7367">
        <f t="shared" si="115"/>
        <v>-0.29000000000000004</v>
      </c>
    </row>
    <row r="7368" spans="1:5" x14ac:dyDescent="0.3">
      <c r="A7368" s="2">
        <v>46115.916666596764</v>
      </c>
      <c r="B7368" s="73">
        <v>-0.05</v>
      </c>
      <c r="C7368" s="44">
        <v>-0.05</v>
      </c>
      <c r="D7368" s="23">
        <v>-0.14000000000000001</v>
      </c>
      <c r="E7368">
        <f t="shared" si="115"/>
        <v>-0.16</v>
      </c>
    </row>
    <row r="7369" spans="1:5" x14ac:dyDescent="0.3">
      <c r="A7369" s="2">
        <v>46115.958333263428</v>
      </c>
      <c r="B7369" s="73">
        <v>0.05</v>
      </c>
      <c r="C7369" s="44">
        <v>0.08</v>
      </c>
      <c r="D7369" s="23">
        <v>0.01</v>
      </c>
      <c r="E7369">
        <f t="shared" si="115"/>
        <v>-0.01</v>
      </c>
    </row>
    <row r="7370" spans="1:5" x14ac:dyDescent="0.3">
      <c r="A7370" s="2">
        <v>46115.999999930093</v>
      </c>
      <c r="B7370" s="73">
        <v>0.12</v>
      </c>
      <c r="C7370" s="44">
        <v>0.22</v>
      </c>
      <c r="D7370" s="23">
        <v>0.16</v>
      </c>
      <c r="E7370">
        <f t="shared" si="115"/>
        <v>0.14000000000000001</v>
      </c>
    </row>
    <row r="7371" spans="1:5" x14ac:dyDescent="0.3">
      <c r="A7371" s="2">
        <v>46116.041666596757</v>
      </c>
      <c r="B7371" s="73">
        <v>0.22</v>
      </c>
      <c r="C7371" s="44">
        <v>0.32</v>
      </c>
      <c r="D7371" s="23">
        <v>0.2</v>
      </c>
      <c r="E7371">
        <f t="shared" si="115"/>
        <v>0.18000000000000002</v>
      </c>
    </row>
    <row r="7372" spans="1:5" x14ac:dyDescent="0.3">
      <c r="A7372" s="2">
        <v>46116.083333263421</v>
      </c>
      <c r="B7372" s="73">
        <v>0.24</v>
      </c>
      <c r="C7372" s="44">
        <v>0.3</v>
      </c>
      <c r="D7372" s="23">
        <v>0.15</v>
      </c>
      <c r="E7372">
        <f t="shared" si="115"/>
        <v>0.13</v>
      </c>
    </row>
    <row r="7373" spans="1:5" x14ac:dyDescent="0.3">
      <c r="A7373" s="2">
        <v>46116.124999930085</v>
      </c>
      <c r="B7373" s="73">
        <v>0.23</v>
      </c>
      <c r="C7373" s="44">
        <v>0.2</v>
      </c>
      <c r="D7373" s="23">
        <v>0.01</v>
      </c>
      <c r="E7373">
        <f t="shared" si="115"/>
        <v>-0.01</v>
      </c>
    </row>
    <row r="7374" spans="1:5" x14ac:dyDescent="0.3">
      <c r="A7374" s="2">
        <v>46116.16666659675</v>
      </c>
      <c r="B7374" s="73">
        <v>0.11</v>
      </c>
      <c r="C7374" s="44">
        <v>0.05</v>
      </c>
      <c r="D7374" s="23">
        <v>-0.13</v>
      </c>
      <c r="E7374">
        <f t="shared" si="115"/>
        <v>-0.15</v>
      </c>
    </row>
    <row r="7375" spans="1:5" x14ac:dyDescent="0.3">
      <c r="A7375" s="2">
        <v>46116.208333263414</v>
      </c>
      <c r="B7375" s="73" t="s">
        <v>1</v>
      </c>
      <c r="C7375" s="44">
        <v>-0.09</v>
      </c>
      <c r="D7375" s="23">
        <v>-0.28000000000000003</v>
      </c>
      <c r="E7375">
        <f t="shared" si="115"/>
        <v>-0.30000000000000004</v>
      </c>
    </row>
    <row r="7376" spans="1:5" x14ac:dyDescent="0.3">
      <c r="A7376" s="2">
        <v>46116.249999930078</v>
      </c>
      <c r="B7376" s="73">
        <v>-0.1</v>
      </c>
      <c r="C7376" s="44">
        <v>-0.23</v>
      </c>
      <c r="D7376" s="23">
        <v>-0.38</v>
      </c>
      <c r="E7376">
        <f t="shared" si="115"/>
        <v>-0.4</v>
      </c>
    </row>
    <row r="7377" spans="1:5" x14ac:dyDescent="0.3">
      <c r="A7377" s="2">
        <v>46116.291666596742</v>
      </c>
      <c r="B7377" s="73">
        <v>-0.16</v>
      </c>
      <c r="C7377" s="44">
        <v>-0.3</v>
      </c>
      <c r="D7377" s="23">
        <v>-0.39</v>
      </c>
      <c r="E7377">
        <f t="shared" si="115"/>
        <v>-0.41000000000000003</v>
      </c>
    </row>
    <row r="7378" spans="1:5" x14ac:dyDescent="0.3">
      <c r="A7378" s="2">
        <v>46116.333333263407</v>
      </c>
      <c r="B7378" s="73">
        <v>-0.16</v>
      </c>
      <c r="C7378" s="44">
        <v>-0.26</v>
      </c>
      <c r="D7378" s="23">
        <v>-0.31</v>
      </c>
      <c r="E7378">
        <f t="shared" si="115"/>
        <v>-0.33</v>
      </c>
    </row>
    <row r="7379" spans="1:5" x14ac:dyDescent="0.3">
      <c r="A7379" s="2">
        <v>46116.374999930071</v>
      </c>
      <c r="B7379" s="73">
        <v>-0.14000000000000001</v>
      </c>
      <c r="C7379" s="44">
        <v>-0.14000000000000001</v>
      </c>
      <c r="D7379" s="23">
        <v>-0.21</v>
      </c>
      <c r="E7379">
        <f t="shared" si="115"/>
        <v>-0.22999999999999998</v>
      </c>
    </row>
    <row r="7380" spans="1:5" x14ac:dyDescent="0.3">
      <c r="A7380" s="2">
        <v>46116.416666596735</v>
      </c>
      <c r="B7380" s="73">
        <v>-0.03</v>
      </c>
      <c r="C7380" s="44">
        <v>0.02</v>
      </c>
      <c r="D7380" s="23">
        <v>-0.04</v>
      </c>
      <c r="E7380">
        <f t="shared" si="115"/>
        <v>-0.06</v>
      </c>
    </row>
    <row r="7381" spans="1:5" x14ac:dyDescent="0.3">
      <c r="A7381" s="2">
        <v>46116.458333263399</v>
      </c>
      <c r="B7381" s="73">
        <v>0.13</v>
      </c>
      <c r="C7381" s="44">
        <v>0.26</v>
      </c>
      <c r="D7381" s="23">
        <v>0.14000000000000001</v>
      </c>
      <c r="E7381">
        <f t="shared" si="115"/>
        <v>0.12000000000000001</v>
      </c>
    </row>
    <row r="7382" spans="1:5" x14ac:dyDescent="0.3">
      <c r="A7382" s="2">
        <v>46116.499999930063</v>
      </c>
      <c r="B7382" s="73">
        <v>0.3</v>
      </c>
      <c r="C7382" s="44">
        <v>0.47</v>
      </c>
      <c r="D7382" s="23">
        <v>0.28999999999999998</v>
      </c>
      <c r="E7382">
        <f t="shared" si="115"/>
        <v>0.26999999999999996</v>
      </c>
    </row>
    <row r="7383" spans="1:5" x14ac:dyDescent="0.3">
      <c r="A7383" s="2">
        <v>46116.541666596728</v>
      </c>
      <c r="B7383" s="73">
        <v>0.44</v>
      </c>
      <c r="C7383" s="44">
        <v>0.61</v>
      </c>
      <c r="D7383" s="23">
        <v>0.38</v>
      </c>
      <c r="E7383">
        <f t="shared" si="115"/>
        <v>0.36</v>
      </c>
    </row>
    <row r="7384" spans="1:5" x14ac:dyDescent="0.3">
      <c r="A7384" s="2">
        <v>46116.583333263392</v>
      </c>
      <c r="B7384" s="73">
        <v>0.55000000000000004</v>
      </c>
      <c r="C7384" s="44">
        <v>0.68</v>
      </c>
      <c r="D7384" s="23">
        <v>0.42</v>
      </c>
      <c r="E7384">
        <f t="shared" si="115"/>
        <v>0.39999999999999997</v>
      </c>
    </row>
    <row r="7385" spans="1:5" x14ac:dyDescent="0.3">
      <c r="A7385" s="2">
        <v>46116.624999930056</v>
      </c>
      <c r="B7385" s="73">
        <v>0.63</v>
      </c>
      <c r="C7385" s="44">
        <v>0.72</v>
      </c>
      <c r="D7385" s="23">
        <v>0.34</v>
      </c>
      <c r="E7385">
        <f t="shared" si="115"/>
        <v>0.32</v>
      </c>
    </row>
    <row r="7386" spans="1:5" x14ac:dyDescent="0.3">
      <c r="A7386" s="2">
        <v>46116.66666659672</v>
      </c>
      <c r="B7386" s="73">
        <v>0.62</v>
      </c>
      <c r="C7386" s="44">
        <v>0.59</v>
      </c>
      <c r="D7386" s="23">
        <v>0.2</v>
      </c>
      <c r="E7386">
        <f t="shared" si="115"/>
        <v>0.18000000000000002</v>
      </c>
    </row>
    <row r="7387" spans="1:5" x14ac:dyDescent="0.3">
      <c r="A7387" s="2">
        <v>46116.708333263385</v>
      </c>
      <c r="B7387" s="73">
        <v>0.46</v>
      </c>
      <c r="C7387" s="44">
        <v>0.4</v>
      </c>
      <c r="D7387" s="23">
        <v>0.05</v>
      </c>
      <c r="E7387">
        <f t="shared" si="115"/>
        <v>3.0000000000000002E-2</v>
      </c>
    </row>
    <row r="7388" spans="1:5" x14ac:dyDescent="0.3">
      <c r="A7388" s="2">
        <v>46116.749999930049</v>
      </c>
      <c r="B7388" s="73">
        <v>0.31</v>
      </c>
      <c r="C7388" s="44">
        <v>0.22</v>
      </c>
      <c r="D7388" s="23">
        <v>-0.1</v>
      </c>
      <c r="E7388">
        <f t="shared" si="115"/>
        <v>-0.12000000000000001</v>
      </c>
    </row>
    <row r="7389" spans="1:5" x14ac:dyDescent="0.3">
      <c r="A7389" s="2">
        <v>46116.791666596713</v>
      </c>
      <c r="B7389" s="73">
        <v>0.16</v>
      </c>
      <c r="C7389" s="44">
        <v>0.05</v>
      </c>
      <c r="D7389" s="23">
        <v>-0.25</v>
      </c>
      <c r="E7389">
        <f t="shared" si="115"/>
        <v>-0.27</v>
      </c>
    </row>
    <row r="7390" spans="1:5" x14ac:dyDescent="0.3">
      <c r="A7390" s="2">
        <v>46116.833333263377</v>
      </c>
      <c r="B7390" s="73">
        <v>0.06</v>
      </c>
      <c r="C7390" s="44">
        <v>-0.06</v>
      </c>
      <c r="D7390" s="23">
        <v>-0.33</v>
      </c>
      <c r="E7390">
        <f t="shared" si="115"/>
        <v>-0.35000000000000003</v>
      </c>
    </row>
    <row r="7391" spans="1:5" x14ac:dyDescent="0.3">
      <c r="A7391" s="2">
        <v>46116.874999930042</v>
      </c>
      <c r="B7391" s="73">
        <v>-0.02</v>
      </c>
      <c r="C7391" s="44">
        <v>-0.15</v>
      </c>
      <c r="D7391" s="23">
        <v>-0.32</v>
      </c>
      <c r="E7391">
        <f t="shared" si="115"/>
        <v>-0.34</v>
      </c>
    </row>
    <row r="7392" spans="1:5" x14ac:dyDescent="0.3">
      <c r="A7392" s="2">
        <v>46116.916666596706</v>
      </c>
      <c r="B7392" s="73">
        <v>-0.02</v>
      </c>
      <c r="C7392" s="44">
        <v>-0.08</v>
      </c>
      <c r="D7392" s="23">
        <v>-0.22</v>
      </c>
      <c r="E7392">
        <f t="shared" si="115"/>
        <v>-0.24</v>
      </c>
    </row>
    <row r="7393" spans="1:5" x14ac:dyDescent="0.3">
      <c r="A7393" s="2">
        <v>46116.95833326337</v>
      </c>
      <c r="B7393" s="73">
        <v>-0.01</v>
      </c>
      <c r="C7393" s="44">
        <v>0.03</v>
      </c>
      <c r="D7393" s="23">
        <v>-0.08</v>
      </c>
      <c r="E7393">
        <f t="shared" si="115"/>
        <v>-0.1</v>
      </c>
    </row>
    <row r="7394" spans="1:5" x14ac:dyDescent="0.3">
      <c r="A7394" s="2">
        <v>46116.999999930034</v>
      </c>
      <c r="B7394" s="73">
        <v>0.08</v>
      </c>
      <c r="C7394" s="44">
        <v>0.17</v>
      </c>
      <c r="D7394" s="23">
        <v>0.03</v>
      </c>
      <c r="E7394">
        <f t="shared" si="115"/>
        <v>9.9999999999999985E-3</v>
      </c>
    </row>
    <row r="7395" spans="1:5" x14ac:dyDescent="0.3">
      <c r="A7395" s="2">
        <v>46117.041666596699</v>
      </c>
      <c r="B7395" s="73">
        <v>0.15</v>
      </c>
      <c r="C7395" s="44">
        <v>0.25</v>
      </c>
      <c r="D7395" s="23">
        <v>0.13</v>
      </c>
      <c r="E7395">
        <f t="shared" si="115"/>
        <v>0.11</v>
      </c>
    </row>
    <row r="7396" spans="1:5" x14ac:dyDescent="0.3">
      <c r="A7396" s="2">
        <v>46117.083333263363</v>
      </c>
      <c r="B7396" s="73">
        <v>0.18</v>
      </c>
      <c r="C7396" s="44">
        <v>0.25</v>
      </c>
      <c r="D7396" s="23">
        <v>0.17</v>
      </c>
      <c r="E7396">
        <f t="shared" si="115"/>
        <v>0.15000000000000002</v>
      </c>
    </row>
    <row r="7397" spans="1:5" x14ac:dyDescent="0.3">
      <c r="A7397" s="2">
        <v>46117.124999930027</v>
      </c>
      <c r="B7397" s="73">
        <v>0.18</v>
      </c>
      <c r="C7397" s="44">
        <v>0.19</v>
      </c>
      <c r="D7397" s="23">
        <v>-0.01</v>
      </c>
      <c r="E7397">
        <f t="shared" si="115"/>
        <v>-0.03</v>
      </c>
    </row>
    <row r="7398" spans="1:5" x14ac:dyDescent="0.3">
      <c r="A7398" s="2">
        <v>46117.166666596691</v>
      </c>
      <c r="B7398" s="73">
        <v>0.08</v>
      </c>
      <c r="C7398" s="44">
        <v>0.02</v>
      </c>
      <c r="D7398" s="23">
        <v>-0.14000000000000001</v>
      </c>
      <c r="E7398">
        <f t="shared" si="115"/>
        <v>-0.16</v>
      </c>
    </row>
    <row r="7399" spans="1:5" x14ac:dyDescent="0.3">
      <c r="A7399" s="2">
        <v>46117.208333263356</v>
      </c>
      <c r="B7399" s="73">
        <v>-0.06</v>
      </c>
      <c r="C7399" s="44">
        <v>-0.16</v>
      </c>
      <c r="D7399" s="23">
        <v>-0.28000000000000003</v>
      </c>
      <c r="E7399">
        <f t="shared" si="115"/>
        <v>-0.30000000000000004</v>
      </c>
    </row>
    <row r="7400" spans="1:5" x14ac:dyDescent="0.3">
      <c r="A7400" s="2">
        <v>46117.24999993002</v>
      </c>
      <c r="B7400" s="73">
        <v>-0.17</v>
      </c>
      <c r="C7400" s="44">
        <v>-0.28999999999999998</v>
      </c>
      <c r="D7400" s="23">
        <v>-0.44</v>
      </c>
      <c r="E7400">
        <f t="shared" si="115"/>
        <v>-0.46</v>
      </c>
    </row>
    <row r="7401" spans="1:5" x14ac:dyDescent="0.3">
      <c r="A7401" s="2">
        <v>46117.291666596684</v>
      </c>
      <c r="B7401" s="73">
        <v>-0.26</v>
      </c>
      <c r="C7401" s="44">
        <v>-0.41</v>
      </c>
      <c r="D7401" s="23">
        <v>-0.48</v>
      </c>
      <c r="E7401">
        <f t="shared" si="115"/>
        <v>-0.5</v>
      </c>
    </row>
    <row r="7402" spans="1:5" x14ac:dyDescent="0.3">
      <c r="A7402" s="2">
        <v>46117.333333263348</v>
      </c>
      <c r="B7402" s="73">
        <v>-0.3</v>
      </c>
      <c r="C7402" s="44">
        <v>-0.44</v>
      </c>
      <c r="D7402" s="23">
        <v>-0.45</v>
      </c>
      <c r="E7402">
        <f t="shared" si="115"/>
        <v>-0.47000000000000003</v>
      </c>
    </row>
    <row r="7403" spans="1:5" x14ac:dyDescent="0.3">
      <c r="A7403" s="2">
        <v>46117.374999930013</v>
      </c>
      <c r="B7403" s="73">
        <v>-0.28000000000000003</v>
      </c>
      <c r="C7403" s="44">
        <v>-0.35</v>
      </c>
      <c r="D7403" s="23">
        <v>-0.39</v>
      </c>
      <c r="E7403">
        <f t="shared" si="115"/>
        <v>-0.41000000000000003</v>
      </c>
    </row>
    <row r="7404" spans="1:5" x14ac:dyDescent="0.3">
      <c r="A7404" s="2">
        <v>46117.416666596677</v>
      </c>
      <c r="B7404" s="73">
        <v>-0.25</v>
      </c>
      <c r="C7404" s="44">
        <v>-0.23</v>
      </c>
      <c r="D7404" s="23">
        <v>-0.25</v>
      </c>
      <c r="E7404">
        <f t="shared" si="115"/>
        <v>-0.27</v>
      </c>
    </row>
    <row r="7405" spans="1:5" x14ac:dyDescent="0.3">
      <c r="A7405" s="2">
        <v>46117.458333263341</v>
      </c>
      <c r="B7405" s="73">
        <v>-0.12</v>
      </c>
      <c r="C7405" s="44">
        <v>-0.04</v>
      </c>
      <c r="D7405" s="23">
        <v>-0.09</v>
      </c>
      <c r="E7405">
        <f t="shared" si="115"/>
        <v>-0.11</v>
      </c>
    </row>
    <row r="7406" spans="1:5" x14ac:dyDescent="0.3">
      <c r="A7406" s="2">
        <v>46117.499999930005</v>
      </c>
      <c r="B7406" s="73">
        <v>0.06</v>
      </c>
      <c r="C7406" s="44">
        <v>0.19</v>
      </c>
      <c r="D7406" s="23">
        <v>0.08</v>
      </c>
      <c r="E7406">
        <f t="shared" si="115"/>
        <v>0.06</v>
      </c>
    </row>
    <row r="7407" spans="1:5" x14ac:dyDescent="0.3">
      <c r="A7407" s="2">
        <v>46117.54166659667</v>
      </c>
      <c r="B7407" s="73">
        <v>0.25</v>
      </c>
      <c r="C7407" s="44">
        <v>0.37</v>
      </c>
      <c r="D7407" s="23">
        <v>0.19</v>
      </c>
      <c r="E7407">
        <f t="shared" si="115"/>
        <v>0.17</v>
      </c>
    </row>
    <row r="7408" spans="1:5" x14ac:dyDescent="0.3">
      <c r="A7408" s="2">
        <v>46117.583333263334</v>
      </c>
      <c r="B7408" s="73">
        <v>0.41</v>
      </c>
      <c r="C7408" s="44">
        <v>0.52</v>
      </c>
      <c r="D7408" s="23">
        <v>0.28000000000000003</v>
      </c>
      <c r="E7408">
        <f t="shared" si="115"/>
        <v>0.26</v>
      </c>
    </row>
    <row r="7409" spans="1:5" x14ac:dyDescent="0.3">
      <c r="A7409" s="2">
        <v>46117.624999929998</v>
      </c>
      <c r="B7409" s="73">
        <v>0.53</v>
      </c>
      <c r="C7409" s="44">
        <v>0.65</v>
      </c>
      <c r="D7409" s="23">
        <v>0.3</v>
      </c>
      <c r="E7409">
        <f t="shared" si="115"/>
        <v>0.27999999999999997</v>
      </c>
    </row>
    <row r="7410" spans="1:5" x14ac:dyDescent="0.3">
      <c r="A7410" s="2">
        <v>46117.666666596662</v>
      </c>
      <c r="B7410" s="73">
        <v>0.56999999999999995</v>
      </c>
      <c r="C7410" s="44">
        <v>0.68</v>
      </c>
      <c r="D7410" s="23">
        <v>0.24</v>
      </c>
      <c r="E7410">
        <f t="shared" si="115"/>
        <v>0.22</v>
      </c>
    </row>
    <row r="7411" spans="1:5" x14ac:dyDescent="0.3">
      <c r="A7411" s="2">
        <v>46117.708333263326</v>
      </c>
      <c r="B7411" s="73">
        <v>0.56000000000000005</v>
      </c>
      <c r="C7411" s="44">
        <v>0.57999999999999996</v>
      </c>
      <c r="D7411" s="23">
        <v>0.15</v>
      </c>
      <c r="E7411">
        <f t="shared" si="115"/>
        <v>0.13</v>
      </c>
    </row>
    <row r="7412" spans="1:5" x14ac:dyDescent="0.3">
      <c r="A7412" s="2">
        <v>46117.749999929991</v>
      </c>
      <c r="B7412" s="73">
        <v>0.48</v>
      </c>
      <c r="C7412" s="44">
        <v>0.45</v>
      </c>
      <c r="D7412" s="23">
        <v>0.03</v>
      </c>
      <c r="E7412">
        <f t="shared" si="115"/>
        <v>9.9999999999999985E-3</v>
      </c>
    </row>
    <row r="7413" spans="1:5" x14ac:dyDescent="0.3">
      <c r="A7413" s="2">
        <v>46117.791666596655</v>
      </c>
      <c r="B7413" s="73">
        <v>0.37</v>
      </c>
      <c r="C7413" s="44">
        <v>0.28999999999999998</v>
      </c>
      <c r="D7413" s="23">
        <v>-0.1</v>
      </c>
      <c r="E7413">
        <f t="shared" si="115"/>
        <v>-0.12000000000000001</v>
      </c>
    </row>
    <row r="7414" spans="1:5" x14ac:dyDescent="0.3">
      <c r="A7414" s="2">
        <v>46117.833333263319</v>
      </c>
      <c r="B7414" s="73">
        <v>0.26</v>
      </c>
      <c r="C7414" s="44">
        <v>0.15</v>
      </c>
      <c r="D7414" s="23">
        <v>-0.21</v>
      </c>
      <c r="E7414">
        <f t="shared" si="115"/>
        <v>-0.22999999999999998</v>
      </c>
    </row>
    <row r="7415" spans="1:5" x14ac:dyDescent="0.3">
      <c r="A7415" s="2">
        <v>46117.874999929983</v>
      </c>
      <c r="B7415" s="73">
        <v>0.16</v>
      </c>
      <c r="C7415" s="44">
        <v>0.04</v>
      </c>
      <c r="D7415" s="23">
        <v>-0.28999999999999998</v>
      </c>
      <c r="E7415">
        <f t="shared" si="115"/>
        <v>-0.31</v>
      </c>
    </row>
    <row r="7416" spans="1:5" x14ac:dyDescent="0.3">
      <c r="A7416" s="2">
        <v>46117.916666596648</v>
      </c>
      <c r="B7416" s="73">
        <v>0.1</v>
      </c>
      <c r="C7416" s="44">
        <v>0.01</v>
      </c>
      <c r="D7416" s="23">
        <v>-0.22</v>
      </c>
      <c r="E7416">
        <f t="shared" si="115"/>
        <v>-0.24</v>
      </c>
    </row>
    <row r="7417" spans="1:5" x14ac:dyDescent="0.3">
      <c r="A7417" s="2">
        <v>46117.958333263312</v>
      </c>
      <c r="B7417" s="73">
        <v>0.11</v>
      </c>
      <c r="C7417" s="44">
        <v>0.08</v>
      </c>
      <c r="D7417" s="23">
        <v>-0.1</v>
      </c>
      <c r="E7417">
        <f t="shared" si="115"/>
        <v>-0.12000000000000001</v>
      </c>
    </row>
    <row r="7418" spans="1:5" x14ac:dyDescent="0.3">
      <c r="A7418" s="2">
        <v>46117.999999929976</v>
      </c>
      <c r="B7418" s="73">
        <v>0.12</v>
      </c>
      <c r="C7418" s="44">
        <v>0.19</v>
      </c>
      <c r="D7418" s="23">
        <v>-0.01</v>
      </c>
      <c r="E7418">
        <f t="shared" si="115"/>
        <v>-0.03</v>
      </c>
    </row>
    <row r="7419" spans="1:5" x14ac:dyDescent="0.3">
      <c r="A7419" s="2">
        <v>46118.04166659664</v>
      </c>
      <c r="B7419" s="73">
        <v>0.18</v>
      </c>
      <c r="C7419" s="44">
        <v>0.26</v>
      </c>
      <c r="D7419" s="23">
        <v>0.11</v>
      </c>
      <c r="E7419">
        <f t="shared" si="115"/>
        <v>0.09</v>
      </c>
    </row>
    <row r="7420" spans="1:5" x14ac:dyDescent="0.3">
      <c r="A7420" s="2">
        <v>46118.083333263305</v>
      </c>
      <c r="B7420" s="73">
        <v>0.2</v>
      </c>
      <c r="C7420" s="44">
        <v>0.27</v>
      </c>
      <c r="D7420" s="23">
        <v>0.16</v>
      </c>
      <c r="E7420">
        <f t="shared" si="115"/>
        <v>0.14000000000000001</v>
      </c>
    </row>
    <row r="7421" spans="1:5" x14ac:dyDescent="0.3">
      <c r="A7421" s="2">
        <v>46118.124999929969</v>
      </c>
      <c r="B7421" s="73">
        <v>0.2</v>
      </c>
      <c r="C7421" s="44">
        <v>0.25</v>
      </c>
      <c r="D7421" s="23">
        <v>0.11</v>
      </c>
      <c r="E7421">
        <f t="shared" si="115"/>
        <v>0.09</v>
      </c>
    </row>
    <row r="7422" spans="1:5" x14ac:dyDescent="0.3">
      <c r="A7422" s="2">
        <v>46118.166666596633</v>
      </c>
      <c r="B7422" s="73">
        <v>0.19</v>
      </c>
      <c r="C7422" s="44">
        <v>0.13</v>
      </c>
      <c r="D7422" s="23">
        <v>-0.04</v>
      </c>
      <c r="E7422">
        <f t="shared" si="115"/>
        <v>-0.06</v>
      </c>
    </row>
    <row r="7423" spans="1:5" x14ac:dyDescent="0.3">
      <c r="A7423" s="2">
        <v>46118.208333263297</v>
      </c>
      <c r="B7423" s="73" t="s">
        <v>1</v>
      </c>
      <c r="C7423" s="44">
        <v>-0.05</v>
      </c>
      <c r="D7423" s="23">
        <v>-0.19</v>
      </c>
      <c r="E7423">
        <f t="shared" si="115"/>
        <v>-0.21</v>
      </c>
    </row>
    <row r="7424" spans="1:5" x14ac:dyDescent="0.3">
      <c r="A7424" s="2">
        <v>46118.249999929962</v>
      </c>
      <c r="B7424" s="73">
        <v>-0.12</v>
      </c>
      <c r="C7424" s="44">
        <v>-0.24</v>
      </c>
      <c r="D7424" s="23">
        <v>-0.34</v>
      </c>
      <c r="E7424">
        <f t="shared" si="115"/>
        <v>-0.36000000000000004</v>
      </c>
    </row>
    <row r="7425" spans="1:5" x14ac:dyDescent="0.3">
      <c r="A7425" s="2">
        <v>46118.291666596626</v>
      </c>
      <c r="B7425" s="73">
        <v>-0.23</v>
      </c>
      <c r="C7425" s="44">
        <v>-0.38</v>
      </c>
      <c r="D7425" s="23">
        <v>-0.45</v>
      </c>
      <c r="E7425">
        <f t="shared" si="115"/>
        <v>-0.47000000000000003</v>
      </c>
    </row>
    <row r="7426" spans="1:5" x14ac:dyDescent="0.3">
      <c r="A7426" s="2">
        <v>46118.33333326329</v>
      </c>
      <c r="B7426" s="73">
        <v>-0.28999999999999998</v>
      </c>
      <c r="C7426" s="44">
        <v>-0.44</v>
      </c>
      <c r="D7426" s="23">
        <v>-0.46</v>
      </c>
      <c r="E7426">
        <f t="shared" si="115"/>
        <v>-0.48000000000000004</v>
      </c>
    </row>
    <row r="7427" spans="1:5" x14ac:dyDescent="0.3">
      <c r="A7427" s="2">
        <v>46118.374999929954</v>
      </c>
      <c r="B7427" s="73">
        <v>-0.28999999999999998</v>
      </c>
      <c r="C7427" s="44">
        <v>-0.41</v>
      </c>
      <c r="D7427" s="23">
        <v>-0.42</v>
      </c>
      <c r="E7427">
        <f t="shared" ref="E7427:E7490" si="116">D7427-0.02</f>
        <v>-0.44</v>
      </c>
    </row>
    <row r="7428" spans="1:5" x14ac:dyDescent="0.3">
      <c r="A7428" s="2">
        <v>46118.416666596619</v>
      </c>
      <c r="B7428" s="73">
        <v>-0.27</v>
      </c>
      <c r="C7428" s="44">
        <v>-0.39</v>
      </c>
      <c r="D7428" s="23">
        <v>-0.34</v>
      </c>
      <c r="E7428">
        <f t="shared" si="116"/>
        <v>-0.36000000000000004</v>
      </c>
    </row>
    <row r="7429" spans="1:5" x14ac:dyDescent="0.3">
      <c r="A7429" s="2">
        <v>46118.458333263283</v>
      </c>
      <c r="B7429" s="73">
        <v>-0.25</v>
      </c>
      <c r="C7429" s="44">
        <v>-0.23</v>
      </c>
      <c r="D7429" s="23">
        <v>-0.21</v>
      </c>
      <c r="E7429">
        <f t="shared" si="116"/>
        <v>-0.22999999999999998</v>
      </c>
    </row>
    <row r="7430" spans="1:5" x14ac:dyDescent="0.3">
      <c r="A7430" s="2">
        <v>46118.499999929947</v>
      </c>
      <c r="B7430" s="73">
        <v>-0.11</v>
      </c>
      <c r="C7430" s="44">
        <v>-0.02</v>
      </c>
      <c r="D7430" s="23">
        <v>-0.1</v>
      </c>
      <c r="E7430">
        <f t="shared" si="116"/>
        <v>-0.12000000000000001</v>
      </c>
    </row>
    <row r="7431" spans="1:5" x14ac:dyDescent="0.3">
      <c r="A7431" s="2">
        <v>46118.541666596611</v>
      </c>
      <c r="B7431" s="73">
        <v>0.03</v>
      </c>
      <c r="C7431" s="44">
        <v>0.14000000000000001</v>
      </c>
      <c r="D7431" s="23">
        <v>0.03</v>
      </c>
      <c r="E7431">
        <f t="shared" si="116"/>
        <v>9.9999999999999985E-3</v>
      </c>
    </row>
    <row r="7432" spans="1:5" x14ac:dyDescent="0.3">
      <c r="A7432" s="2">
        <v>46118.583333263276</v>
      </c>
      <c r="B7432" s="73">
        <v>0.2</v>
      </c>
      <c r="C7432" s="44">
        <v>0.32</v>
      </c>
      <c r="D7432" s="23">
        <v>0.14000000000000001</v>
      </c>
      <c r="E7432">
        <f t="shared" si="116"/>
        <v>0.12000000000000001</v>
      </c>
    </row>
    <row r="7433" spans="1:5" x14ac:dyDescent="0.3">
      <c r="A7433" s="2">
        <v>46118.62499992994</v>
      </c>
      <c r="B7433" s="73">
        <v>0.36</v>
      </c>
      <c r="C7433" s="44">
        <v>0.48</v>
      </c>
      <c r="D7433" s="23">
        <v>0.17</v>
      </c>
      <c r="E7433">
        <f t="shared" si="116"/>
        <v>0.15000000000000002</v>
      </c>
    </row>
    <row r="7434" spans="1:5" x14ac:dyDescent="0.3">
      <c r="A7434" s="2">
        <v>46118.666666596604</v>
      </c>
      <c r="B7434" s="73">
        <v>0.46</v>
      </c>
      <c r="C7434" s="44">
        <v>0.56000000000000005</v>
      </c>
      <c r="D7434" s="23">
        <v>0.16</v>
      </c>
      <c r="E7434">
        <f t="shared" si="116"/>
        <v>0.14000000000000001</v>
      </c>
    </row>
    <row r="7435" spans="1:5" x14ac:dyDescent="0.3">
      <c r="A7435" s="2">
        <v>46118.708333263268</v>
      </c>
      <c r="B7435" s="73">
        <v>0.48</v>
      </c>
      <c r="C7435" s="44">
        <v>0.54</v>
      </c>
      <c r="D7435" s="23">
        <v>0.13</v>
      </c>
      <c r="E7435">
        <f t="shared" si="116"/>
        <v>0.11</v>
      </c>
    </row>
    <row r="7436" spans="1:5" x14ac:dyDescent="0.3">
      <c r="A7436" s="2">
        <v>46118.749999929933</v>
      </c>
      <c r="B7436" s="73">
        <v>0.48</v>
      </c>
      <c r="C7436" s="44">
        <v>0.47</v>
      </c>
      <c r="D7436" s="23">
        <v>0.06</v>
      </c>
      <c r="E7436">
        <f t="shared" si="116"/>
        <v>3.9999999999999994E-2</v>
      </c>
    </row>
    <row r="7437" spans="1:5" x14ac:dyDescent="0.3">
      <c r="A7437" s="2">
        <v>46118.791666596597</v>
      </c>
      <c r="B7437" s="73">
        <v>0.44</v>
      </c>
      <c r="C7437" s="44">
        <v>0.37</v>
      </c>
      <c r="D7437" s="23">
        <v>-0.03</v>
      </c>
      <c r="E7437">
        <f t="shared" si="116"/>
        <v>-0.05</v>
      </c>
    </row>
    <row r="7438" spans="1:5" x14ac:dyDescent="0.3">
      <c r="A7438" s="2">
        <v>46118.833333263261</v>
      </c>
      <c r="B7438" s="73">
        <v>0.35</v>
      </c>
      <c r="C7438" s="44">
        <v>0.25</v>
      </c>
      <c r="D7438" s="23">
        <v>-0.14000000000000001</v>
      </c>
      <c r="E7438">
        <f t="shared" si="116"/>
        <v>-0.16</v>
      </c>
    </row>
    <row r="7439" spans="1:5" x14ac:dyDescent="0.3">
      <c r="A7439" s="2">
        <v>46118.874999929925</v>
      </c>
      <c r="B7439" s="73">
        <v>0.24</v>
      </c>
      <c r="C7439" s="44">
        <v>0.14000000000000001</v>
      </c>
      <c r="D7439" s="23">
        <v>-0.23</v>
      </c>
      <c r="E7439">
        <f t="shared" si="116"/>
        <v>-0.25</v>
      </c>
    </row>
    <row r="7440" spans="1:5" x14ac:dyDescent="0.3">
      <c r="A7440" s="2">
        <v>46118.916666596589</v>
      </c>
      <c r="B7440" s="73">
        <v>0.17</v>
      </c>
      <c r="C7440" s="44">
        <v>0.08</v>
      </c>
      <c r="D7440" s="23">
        <v>-0.24</v>
      </c>
      <c r="E7440">
        <f t="shared" si="116"/>
        <v>-0.26</v>
      </c>
    </row>
    <row r="7441" spans="1:5" x14ac:dyDescent="0.3">
      <c r="A7441" s="2">
        <v>46118.958333263254</v>
      </c>
      <c r="B7441" s="73">
        <v>0.14000000000000001</v>
      </c>
      <c r="C7441" s="44">
        <v>7.0000000000000007E-2</v>
      </c>
      <c r="D7441" s="23">
        <v>-0.17</v>
      </c>
      <c r="E7441">
        <f t="shared" si="116"/>
        <v>-0.19</v>
      </c>
    </row>
    <row r="7442" spans="1:5" x14ac:dyDescent="0.3">
      <c r="A7442" s="2">
        <v>46118.999999929918</v>
      </c>
      <c r="B7442" s="73">
        <v>0.15</v>
      </c>
      <c r="C7442" s="44">
        <v>0.13</v>
      </c>
      <c r="D7442" s="23">
        <v>-0.1</v>
      </c>
      <c r="E7442">
        <f t="shared" si="116"/>
        <v>-0.12000000000000001</v>
      </c>
    </row>
    <row r="7443" spans="1:5" x14ac:dyDescent="0.3">
      <c r="A7443" s="2">
        <v>46119.041666596582</v>
      </c>
      <c r="B7443" s="73">
        <v>0.15</v>
      </c>
      <c r="C7443" s="44">
        <v>0.18</v>
      </c>
      <c r="D7443" s="23">
        <v>-0.03</v>
      </c>
      <c r="E7443">
        <f t="shared" si="116"/>
        <v>-0.05</v>
      </c>
    </row>
    <row r="7444" spans="1:5" x14ac:dyDescent="0.3">
      <c r="A7444" s="2">
        <v>46119.083333263246</v>
      </c>
      <c r="B7444" s="73">
        <v>0.16</v>
      </c>
      <c r="C7444" s="44">
        <v>0.2</v>
      </c>
      <c r="D7444" s="23">
        <v>0.04</v>
      </c>
      <c r="E7444">
        <f t="shared" si="116"/>
        <v>0.02</v>
      </c>
    </row>
    <row r="7445" spans="1:5" x14ac:dyDescent="0.3">
      <c r="A7445" s="2">
        <v>46119.124999929911</v>
      </c>
      <c r="B7445" s="73">
        <v>0.17</v>
      </c>
      <c r="C7445" s="44">
        <v>0.18</v>
      </c>
      <c r="D7445" s="23">
        <v>0.06</v>
      </c>
      <c r="E7445">
        <f t="shared" si="116"/>
        <v>3.9999999999999994E-2</v>
      </c>
    </row>
    <row r="7446" spans="1:5" x14ac:dyDescent="0.3">
      <c r="A7446" s="2">
        <v>46119.166666596575</v>
      </c>
      <c r="B7446" s="73">
        <v>0.15</v>
      </c>
      <c r="C7446" s="44">
        <v>0.11</v>
      </c>
      <c r="D7446" s="23">
        <v>-0.03</v>
      </c>
      <c r="E7446">
        <f t="shared" si="116"/>
        <v>-0.05</v>
      </c>
    </row>
    <row r="7447" spans="1:5" x14ac:dyDescent="0.3">
      <c r="A7447" s="2">
        <v>46119.208333263239</v>
      </c>
      <c r="B7447" s="73">
        <v>0.02</v>
      </c>
      <c r="C7447" s="44">
        <v>-0.03</v>
      </c>
      <c r="D7447" s="23">
        <v>-0.18</v>
      </c>
      <c r="E7447">
        <f t="shared" si="116"/>
        <v>-0.19999999999999998</v>
      </c>
    </row>
    <row r="7448" spans="1:5" x14ac:dyDescent="0.3">
      <c r="A7448" s="2">
        <v>46119.249999929903</v>
      </c>
      <c r="B7448" s="73">
        <v>-0.12</v>
      </c>
      <c r="C7448" s="44">
        <v>-0.23</v>
      </c>
      <c r="D7448" s="23">
        <v>-0.31</v>
      </c>
      <c r="E7448">
        <f t="shared" si="116"/>
        <v>-0.33</v>
      </c>
    </row>
    <row r="7449" spans="1:5" x14ac:dyDescent="0.3">
      <c r="A7449" s="2">
        <v>46119.291666596568</v>
      </c>
      <c r="B7449" s="73">
        <v>-0.22</v>
      </c>
      <c r="C7449" s="44">
        <v>-0.36</v>
      </c>
      <c r="D7449" s="23">
        <v>-0.4</v>
      </c>
      <c r="E7449">
        <f t="shared" si="116"/>
        <v>-0.42000000000000004</v>
      </c>
    </row>
    <row r="7450" spans="1:5" x14ac:dyDescent="0.3">
      <c r="A7450" s="2">
        <v>46119.333333263232</v>
      </c>
      <c r="B7450" s="73">
        <v>-0.31</v>
      </c>
      <c r="C7450" s="44">
        <v>-0.46</v>
      </c>
      <c r="D7450" s="23">
        <v>-0.46</v>
      </c>
      <c r="E7450">
        <f t="shared" si="116"/>
        <v>-0.48000000000000004</v>
      </c>
    </row>
    <row r="7451" spans="1:5" x14ac:dyDescent="0.3">
      <c r="A7451" s="2">
        <v>46119.374999929896</v>
      </c>
      <c r="B7451" s="73">
        <v>-0.32</v>
      </c>
      <c r="C7451" s="44">
        <v>-0.48</v>
      </c>
      <c r="D7451" s="23">
        <v>-0.46</v>
      </c>
      <c r="E7451">
        <f t="shared" si="116"/>
        <v>-0.48000000000000004</v>
      </c>
    </row>
    <row r="7452" spans="1:5" x14ac:dyDescent="0.3">
      <c r="A7452" s="2">
        <v>46119.41666659656</v>
      </c>
      <c r="B7452" s="73">
        <v>-0.31</v>
      </c>
      <c r="C7452" s="44">
        <v>-0.42</v>
      </c>
      <c r="D7452" s="23">
        <v>-0.39</v>
      </c>
      <c r="E7452">
        <f t="shared" si="116"/>
        <v>-0.41000000000000003</v>
      </c>
    </row>
    <row r="7453" spans="1:5" x14ac:dyDescent="0.3">
      <c r="A7453" s="2">
        <v>46119.458333263225</v>
      </c>
      <c r="B7453" s="73">
        <v>-0.3</v>
      </c>
      <c r="C7453" s="44">
        <v>-0.34</v>
      </c>
      <c r="D7453" s="23">
        <v>-0.31</v>
      </c>
      <c r="E7453">
        <f t="shared" si="116"/>
        <v>-0.33</v>
      </c>
    </row>
    <row r="7454" spans="1:5" x14ac:dyDescent="0.3">
      <c r="A7454" s="2">
        <v>46119.499999929889</v>
      </c>
      <c r="B7454" s="73">
        <v>-0.24</v>
      </c>
      <c r="C7454" s="44">
        <v>-0.2</v>
      </c>
      <c r="D7454" s="23">
        <v>-0.19</v>
      </c>
      <c r="E7454">
        <f t="shared" si="116"/>
        <v>-0.21</v>
      </c>
    </row>
    <row r="7455" spans="1:5" x14ac:dyDescent="0.3">
      <c r="A7455" s="2">
        <v>46119.541666596553</v>
      </c>
      <c r="B7455" s="73">
        <v>-0.12</v>
      </c>
      <c r="C7455" s="44">
        <v>-0.03</v>
      </c>
      <c r="D7455" s="23">
        <v>-0.08</v>
      </c>
      <c r="E7455">
        <f t="shared" si="116"/>
        <v>-0.1</v>
      </c>
    </row>
    <row r="7456" spans="1:5" x14ac:dyDescent="0.3">
      <c r="A7456" s="2">
        <v>46119.583333263217</v>
      </c>
      <c r="B7456" s="73">
        <v>0.01</v>
      </c>
      <c r="C7456" s="44">
        <v>0.14000000000000001</v>
      </c>
      <c r="D7456" s="23" t="s">
        <v>1</v>
      </c>
      <c r="E7456">
        <f t="shared" si="116"/>
        <v>-0.02</v>
      </c>
    </row>
    <row r="7457" spans="1:5" x14ac:dyDescent="0.3">
      <c r="A7457" s="2">
        <v>46119.624999929882</v>
      </c>
      <c r="B7457" s="73">
        <v>0.18</v>
      </c>
      <c r="C7457" s="44">
        <v>0.28999999999999998</v>
      </c>
      <c r="D7457" s="23">
        <v>0.09</v>
      </c>
      <c r="E7457">
        <f t="shared" si="116"/>
        <v>6.9999999999999993E-2</v>
      </c>
    </row>
    <row r="7458" spans="1:5" x14ac:dyDescent="0.3">
      <c r="A7458" s="2">
        <v>46119.666666596546</v>
      </c>
      <c r="B7458" s="73">
        <v>0.33</v>
      </c>
      <c r="C7458" s="44">
        <v>0.42</v>
      </c>
      <c r="D7458" s="23">
        <v>0.14000000000000001</v>
      </c>
      <c r="E7458">
        <f t="shared" si="116"/>
        <v>0.12000000000000001</v>
      </c>
    </row>
    <row r="7459" spans="1:5" x14ac:dyDescent="0.3">
      <c r="A7459" s="2">
        <v>46119.70833326321</v>
      </c>
      <c r="B7459" s="73">
        <v>0.43</v>
      </c>
      <c r="C7459" s="44">
        <v>0.5</v>
      </c>
      <c r="D7459" s="23">
        <v>0.1</v>
      </c>
      <c r="E7459">
        <f t="shared" si="116"/>
        <v>0.08</v>
      </c>
    </row>
    <row r="7460" spans="1:5" x14ac:dyDescent="0.3">
      <c r="A7460" s="2">
        <v>46119.749999929874</v>
      </c>
      <c r="B7460" s="73">
        <v>0.45</v>
      </c>
      <c r="C7460" s="44">
        <v>0.49</v>
      </c>
      <c r="D7460" s="23">
        <v>0.09</v>
      </c>
      <c r="E7460">
        <f t="shared" si="116"/>
        <v>6.9999999999999993E-2</v>
      </c>
    </row>
    <row r="7461" spans="1:5" x14ac:dyDescent="0.3">
      <c r="A7461" s="2">
        <v>46119.791666596539</v>
      </c>
      <c r="B7461" s="73">
        <v>0.45</v>
      </c>
      <c r="C7461" s="44">
        <v>0.45</v>
      </c>
      <c r="D7461" s="23">
        <v>0.04</v>
      </c>
      <c r="E7461">
        <f t="shared" si="116"/>
        <v>0.02</v>
      </c>
    </row>
    <row r="7462" spans="1:5" x14ac:dyDescent="0.3">
      <c r="A7462" s="2">
        <v>46119.833333263203</v>
      </c>
      <c r="B7462" s="73">
        <v>0.44</v>
      </c>
      <c r="C7462" s="44">
        <v>0.38</v>
      </c>
      <c r="D7462" s="23">
        <v>-0.02</v>
      </c>
      <c r="E7462">
        <f t="shared" si="116"/>
        <v>-0.04</v>
      </c>
    </row>
    <row r="7463" spans="1:5" x14ac:dyDescent="0.3">
      <c r="A7463" s="2">
        <v>46119.874999929867</v>
      </c>
      <c r="B7463" s="73">
        <v>0.36</v>
      </c>
      <c r="C7463" s="44">
        <v>0.27</v>
      </c>
      <c r="D7463" s="23">
        <v>-0.11</v>
      </c>
      <c r="E7463">
        <f t="shared" si="116"/>
        <v>-0.13</v>
      </c>
    </row>
    <row r="7464" spans="1:5" x14ac:dyDescent="0.3">
      <c r="A7464" s="2">
        <v>46119.916666596531</v>
      </c>
      <c r="B7464" s="73">
        <v>0.28999999999999998</v>
      </c>
      <c r="C7464" s="44">
        <v>0.18</v>
      </c>
      <c r="D7464" s="23">
        <v>-0.18</v>
      </c>
      <c r="E7464">
        <f t="shared" si="116"/>
        <v>-0.19999999999999998</v>
      </c>
    </row>
    <row r="7465" spans="1:5" x14ac:dyDescent="0.3">
      <c r="A7465" s="2">
        <v>46119.958333263196</v>
      </c>
      <c r="B7465" s="73">
        <v>0.22</v>
      </c>
      <c r="C7465" s="44">
        <v>0.14000000000000001</v>
      </c>
      <c r="D7465" s="23">
        <v>-0.15</v>
      </c>
      <c r="E7465">
        <f t="shared" si="116"/>
        <v>-0.16999999999999998</v>
      </c>
    </row>
    <row r="7466" spans="1:5" x14ac:dyDescent="0.3">
      <c r="A7466" s="2">
        <v>46119.99999992986</v>
      </c>
      <c r="B7466" s="73">
        <v>0.21</v>
      </c>
      <c r="C7466" s="44">
        <v>0.15</v>
      </c>
      <c r="D7466" s="23">
        <v>-0.11</v>
      </c>
      <c r="E7466">
        <f t="shared" si="116"/>
        <v>-0.13</v>
      </c>
    </row>
    <row r="7467" spans="1:5" x14ac:dyDescent="0.3">
      <c r="A7467" s="2">
        <v>46120.041666596524</v>
      </c>
      <c r="B7467" s="73">
        <v>0.22</v>
      </c>
      <c r="C7467" s="44">
        <v>0.18</v>
      </c>
      <c r="D7467" s="23">
        <v>-0.06</v>
      </c>
      <c r="E7467">
        <f t="shared" si="116"/>
        <v>-0.08</v>
      </c>
    </row>
    <row r="7468" spans="1:5" x14ac:dyDescent="0.3">
      <c r="A7468" s="2">
        <v>46120.083333263188</v>
      </c>
      <c r="B7468" s="73">
        <v>0.22</v>
      </c>
      <c r="C7468" s="44">
        <v>0.19</v>
      </c>
      <c r="D7468" s="23" t="s">
        <v>1</v>
      </c>
      <c r="E7468">
        <f t="shared" si="116"/>
        <v>-0.02</v>
      </c>
    </row>
    <row r="7469" spans="1:5" x14ac:dyDescent="0.3">
      <c r="A7469" s="2">
        <v>46120.124999929852</v>
      </c>
      <c r="B7469" s="73">
        <v>0.2</v>
      </c>
      <c r="C7469" s="44">
        <v>0.17</v>
      </c>
      <c r="D7469" s="23">
        <v>0.01</v>
      </c>
      <c r="E7469">
        <f t="shared" si="116"/>
        <v>-0.01</v>
      </c>
    </row>
    <row r="7470" spans="1:5" x14ac:dyDescent="0.3">
      <c r="A7470" s="2">
        <v>46120.166666596517</v>
      </c>
      <c r="B7470" s="73">
        <v>0.14000000000000001</v>
      </c>
      <c r="C7470" s="44">
        <v>0.09</v>
      </c>
      <c r="D7470" s="23" t="s">
        <v>1</v>
      </c>
      <c r="E7470">
        <f t="shared" si="116"/>
        <v>-0.02</v>
      </c>
    </row>
    <row r="7471" spans="1:5" x14ac:dyDescent="0.3">
      <c r="A7471" s="2">
        <v>46120.208333263181</v>
      </c>
      <c r="B7471" s="73">
        <v>0.05</v>
      </c>
      <c r="C7471" s="44" t="s">
        <v>1</v>
      </c>
      <c r="D7471" s="23">
        <v>-0.1</v>
      </c>
      <c r="E7471">
        <f t="shared" si="116"/>
        <v>-0.12000000000000001</v>
      </c>
    </row>
    <row r="7472" spans="1:5" x14ac:dyDescent="0.3">
      <c r="A7472" s="2">
        <v>46120.249999929845</v>
      </c>
      <c r="B7472" s="73">
        <v>-0.08</v>
      </c>
      <c r="C7472" s="44">
        <v>-0.17</v>
      </c>
      <c r="D7472" s="23">
        <v>-0.26</v>
      </c>
      <c r="E7472">
        <f t="shared" si="116"/>
        <v>-0.28000000000000003</v>
      </c>
    </row>
    <row r="7473" spans="1:5" x14ac:dyDescent="0.3">
      <c r="A7473" s="2">
        <v>46120.291666596509</v>
      </c>
      <c r="B7473" s="73">
        <v>-0.2</v>
      </c>
      <c r="C7473" s="44">
        <v>-0.32</v>
      </c>
      <c r="D7473" s="23">
        <v>-0.34</v>
      </c>
      <c r="E7473">
        <f t="shared" si="116"/>
        <v>-0.36000000000000004</v>
      </c>
    </row>
    <row r="7474" spans="1:5" x14ac:dyDescent="0.3">
      <c r="A7474" s="2">
        <v>46120.333333263174</v>
      </c>
      <c r="B7474" s="73">
        <v>-0.28999999999999998</v>
      </c>
      <c r="C7474" s="44">
        <v>-0.43</v>
      </c>
      <c r="D7474" s="23">
        <v>-0.4</v>
      </c>
      <c r="E7474">
        <f t="shared" si="116"/>
        <v>-0.42000000000000004</v>
      </c>
    </row>
    <row r="7475" spans="1:5" x14ac:dyDescent="0.3">
      <c r="A7475" s="2">
        <v>46120.374999929838</v>
      </c>
      <c r="B7475" s="73">
        <v>-0.32</v>
      </c>
      <c r="C7475" s="44">
        <v>-0.47</v>
      </c>
      <c r="D7475" s="23">
        <v>-0.43</v>
      </c>
      <c r="E7475">
        <f t="shared" si="116"/>
        <v>-0.45</v>
      </c>
    </row>
    <row r="7476" spans="1:5" x14ac:dyDescent="0.3">
      <c r="A7476" s="2">
        <v>46120.416666596502</v>
      </c>
      <c r="B7476" s="73">
        <v>-0.31</v>
      </c>
      <c r="C7476" s="44">
        <v>-0.47</v>
      </c>
      <c r="D7476" s="23">
        <v>-0.42</v>
      </c>
      <c r="E7476">
        <f t="shared" si="116"/>
        <v>-0.44</v>
      </c>
    </row>
    <row r="7477" spans="1:5" x14ac:dyDescent="0.3">
      <c r="A7477" s="2">
        <v>46120.458333263166</v>
      </c>
      <c r="B7477" s="73">
        <v>-0.3</v>
      </c>
      <c r="C7477" s="44">
        <v>-0.44</v>
      </c>
      <c r="D7477" s="23">
        <v>-0.36</v>
      </c>
      <c r="E7477">
        <f t="shared" si="116"/>
        <v>-0.38</v>
      </c>
    </row>
    <row r="7478" spans="1:5" x14ac:dyDescent="0.3">
      <c r="A7478" s="2">
        <v>46120.499999929831</v>
      </c>
      <c r="B7478" s="73">
        <v>-0.28999999999999998</v>
      </c>
      <c r="C7478" s="44">
        <v>-0.33</v>
      </c>
      <c r="D7478" s="23">
        <v>-0.27</v>
      </c>
      <c r="E7478">
        <f t="shared" si="116"/>
        <v>-0.29000000000000004</v>
      </c>
    </row>
    <row r="7479" spans="1:5" x14ac:dyDescent="0.3">
      <c r="A7479" s="2">
        <v>46120.541666596495</v>
      </c>
      <c r="B7479" s="73">
        <v>-0.22</v>
      </c>
      <c r="C7479" s="44">
        <v>-0.19</v>
      </c>
      <c r="D7479" s="23">
        <v>-0.16</v>
      </c>
      <c r="E7479">
        <f t="shared" si="116"/>
        <v>-0.18</v>
      </c>
    </row>
    <row r="7480" spans="1:5" x14ac:dyDescent="0.3">
      <c r="A7480" s="2">
        <v>46120.583333263159</v>
      </c>
      <c r="B7480" s="73">
        <v>-0.1</v>
      </c>
      <c r="C7480" s="44">
        <v>-0.03</v>
      </c>
      <c r="D7480" s="23">
        <v>-0.08</v>
      </c>
      <c r="E7480">
        <f t="shared" si="116"/>
        <v>-0.1</v>
      </c>
    </row>
    <row r="7481" spans="1:5" x14ac:dyDescent="0.3">
      <c r="A7481" s="2">
        <v>46120.624999929823</v>
      </c>
      <c r="B7481" s="73">
        <v>0.03</v>
      </c>
      <c r="C7481" s="44">
        <v>0.13</v>
      </c>
      <c r="D7481" s="23" t="s">
        <v>1</v>
      </c>
      <c r="E7481">
        <f t="shared" si="116"/>
        <v>-0.02</v>
      </c>
    </row>
    <row r="7482" spans="1:5" x14ac:dyDescent="0.3">
      <c r="A7482" s="2">
        <v>46120.666666596488</v>
      </c>
      <c r="B7482" s="73">
        <v>0.18</v>
      </c>
      <c r="C7482" s="44">
        <v>0.27</v>
      </c>
      <c r="D7482" s="23">
        <v>0.04</v>
      </c>
      <c r="E7482">
        <f t="shared" si="116"/>
        <v>0.02</v>
      </c>
    </row>
    <row r="7483" spans="1:5" x14ac:dyDescent="0.3">
      <c r="A7483" s="2">
        <v>46120.708333263152</v>
      </c>
      <c r="B7483" s="73">
        <v>0.32</v>
      </c>
      <c r="C7483" s="44">
        <v>0.4</v>
      </c>
      <c r="D7483" s="23">
        <v>0.08</v>
      </c>
      <c r="E7483">
        <f t="shared" si="116"/>
        <v>0.06</v>
      </c>
    </row>
    <row r="7484" spans="1:5" x14ac:dyDescent="0.3">
      <c r="A7484" s="2">
        <v>46120.749999929816</v>
      </c>
      <c r="B7484" s="73">
        <v>0.41</v>
      </c>
      <c r="C7484" s="44">
        <v>0.46</v>
      </c>
      <c r="D7484" s="23">
        <v>0.09</v>
      </c>
      <c r="E7484">
        <f t="shared" si="116"/>
        <v>6.9999999999999993E-2</v>
      </c>
    </row>
    <row r="7485" spans="1:5" x14ac:dyDescent="0.3">
      <c r="A7485" s="2">
        <v>46120.79166659648</v>
      </c>
      <c r="B7485" s="73">
        <v>0.45</v>
      </c>
      <c r="C7485" s="44">
        <v>0.49</v>
      </c>
      <c r="D7485" s="23">
        <v>0.06</v>
      </c>
      <c r="E7485">
        <f t="shared" si="116"/>
        <v>3.9999999999999994E-2</v>
      </c>
    </row>
    <row r="7486" spans="1:5" x14ac:dyDescent="0.3">
      <c r="A7486" s="2">
        <v>46120.833333263145</v>
      </c>
      <c r="B7486" s="73">
        <v>0.44</v>
      </c>
      <c r="C7486" s="44">
        <v>0.45</v>
      </c>
      <c r="D7486" s="23">
        <v>0.04</v>
      </c>
      <c r="E7486">
        <f t="shared" si="116"/>
        <v>0.02</v>
      </c>
    </row>
    <row r="7487" spans="1:5" x14ac:dyDescent="0.3">
      <c r="A7487" s="2">
        <v>46120.874999929809</v>
      </c>
      <c r="B7487" s="73">
        <v>0.44</v>
      </c>
      <c r="C7487" s="44">
        <v>0.4</v>
      </c>
      <c r="D7487" s="23">
        <v>-0.01</v>
      </c>
      <c r="E7487">
        <f t="shared" si="116"/>
        <v>-0.03</v>
      </c>
    </row>
    <row r="7488" spans="1:5" x14ac:dyDescent="0.3">
      <c r="A7488" s="2">
        <v>46120.916666596473</v>
      </c>
      <c r="B7488" s="73">
        <v>0.4</v>
      </c>
      <c r="C7488" s="44">
        <v>0.33</v>
      </c>
      <c r="D7488" s="23">
        <v>-0.09</v>
      </c>
      <c r="E7488">
        <f t="shared" si="116"/>
        <v>-0.11</v>
      </c>
    </row>
    <row r="7489" spans="1:5" x14ac:dyDescent="0.3">
      <c r="A7489" s="2">
        <v>46120.958333263137</v>
      </c>
      <c r="B7489" s="73">
        <v>0.34</v>
      </c>
      <c r="C7489" s="44">
        <v>0.27</v>
      </c>
      <c r="D7489" s="23">
        <v>-0.08</v>
      </c>
      <c r="E7489">
        <f t="shared" si="116"/>
        <v>-0.1</v>
      </c>
    </row>
    <row r="7490" spans="1:5" x14ac:dyDescent="0.3">
      <c r="A7490" s="2">
        <v>46120.999999929802</v>
      </c>
      <c r="B7490" s="73">
        <v>0.32</v>
      </c>
      <c r="C7490" s="44">
        <v>0.26</v>
      </c>
      <c r="D7490" s="23">
        <v>-0.06</v>
      </c>
      <c r="E7490">
        <f t="shared" si="116"/>
        <v>-0.08</v>
      </c>
    </row>
    <row r="7491" spans="1:5" x14ac:dyDescent="0.3">
      <c r="A7491" s="2">
        <v>46121.041666596466</v>
      </c>
      <c r="B7491" s="73">
        <v>0.31</v>
      </c>
      <c r="C7491" s="44">
        <v>0.28000000000000003</v>
      </c>
      <c r="D7491" s="23">
        <v>-0.04</v>
      </c>
      <c r="E7491">
        <f t="shared" ref="E7491:E7554" si="117">D7491-0.02</f>
        <v>-0.06</v>
      </c>
    </row>
    <row r="7492" spans="1:5" x14ac:dyDescent="0.3">
      <c r="A7492" s="2">
        <v>46121.08333326313</v>
      </c>
      <c r="B7492" s="73">
        <v>0.3</v>
      </c>
      <c r="C7492" s="44">
        <v>0.25</v>
      </c>
      <c r="D7492" s="23" t="s">
        <v>1</v>
      </c>
      <c r="E7492">
        <f t="shared" si="117"/>
        <v>-0.02</v>
      </c>
    </row>
    <row r="7493" spans="1:5" x14ac:dyDescent="0.3">
      <c r="A7493" s="2">
        <v>46121.124999929794</v>
      </c>
      <c r="B7493" s="73">
        <v>0.27</v>
      </c>
      <c r="C7493" s="44">
        <v>0.22</v>
      </c>
      <c r="D7493" s="23">
        <v>0.02</v>
      </c>
      <c r="E7493">
        <f t="shared" si="117"/>
        <v>0</v>
      </c>
    </row>
    <row r="7494" spans="1:5" x14ac:dyDescent="0.3">
      <c r="A7494" s="2">
        <v>46121.166666596459</v>
      </c>
      <c r="B7494" s="73">
        <v>0.22</v>
      </c>
      <c r="C7494" s="44">
        <v>0.2</v>
      </c>
      <c r="D7494" s="23">
        <v>0.02</v>
      </c>
      <c r="E7494">
        <f t="shared" si="117"/>
        <v>0</v>
      </c>
    </row>
    <row r="7495" spans="1:5" x14ac:dyDescent="0.3">
      <c r="A7495" s="2">
        <v>46121.208333263123</v>
      </c>
      <c r="B7495" s="73">
        <v>0.16</v>
      </c>
      <c r="C7495" s="44">
        <v>0.14000000000000001</v>
      </c>
      <c r="D7495" s="23">
        <v>0.01</v>
      </c>
      <c r="E7495">
        <f t="shared" si="117"/>
        <v>-0.01</v>
      </c>
    </row>
    <row r="7496" spans="1:5" x14ac:dyDescent="0.3">
      <c r="A7496" s="2">
        <v>46121.249999929787</v>
      </c>
      <c r="B7496" s="73">
        <v>0.05</v>
      </c>
      <c r="C7496" s="44">
        <v>0.01</v>
      </c>
      <c r="D7496" s="23">
        <v>-0.12</v>
      </c>
      <c r="E7496">
        <f t="shared" si="117"/>
        <v>-0.13999999999999999</v>
      </c>
    </row>
    <row r="7497" spans="1:5" x14ac:dyDescent="0.3">
      <c r="A7497" s="2">
        <v>46121.291666596451</v>
      </c>
      <c r="B7497" s="73">
        <v>-0.1</v>
      </c>
      <c r="C7497" s="44">
        <v>-0.16</v>
      </c>
      <c r="D7497" s="23">
        <v>-0.22</v>
      </c>
      <c r="E7497">
        <f t="shared" si="117"/>
        <v>-0.24</v>
      </c>
    </row>
    <row r="7498" spans="1:5" x14ac:dyDescent="0.3">
      <c r="A7498" s="2">
        <v>46121.333333263115</v>
      </c>
      <c r="B7498" s="73">
        <v>-0.19</v>
      </c>
      <c r="C7498" s="44">
        <v>-0.28000000000000003</v>
      </c>
      <c r="D7498" s="23">
        <v>-0.28999999999999998</v>
      </c>
      <c r="E7498">
        <f t="shared" si="117"/>
        <v>-0.31</v>
      </c>
    </row>
    <row r="7499" spans="1:5" x14ac:dyDescent="0.3">
      <c r="A7499" s="2">
        <v>46121.37499992978</v>
      </c>
      <c r="B7499" s="73">
        <v>-0.23</v>
      </c>
      <c r="C7499" s="44">
        <v>-0.32</v>
      </c>
      <c r="D7499" s="23">
        <v>-0.34</v>
      </c>
      <c r="E7499">
        <f t="shared" si="117"/>
        <v>-0.36000000000000004</v>
      </c>
    </row>
    <row r="7500" spans="1:5" x14ac:dyDescent="0.3">
      <c r="A7500" s="2">
        <v>46121.416666596444</v>
      </c>
      <c r="B7500" s="73">
        <v>-0.23</v>
      </c>
      <c r="C7500" s="44">
        <v>-0.41</v>
      </c>
      <c r="D7500" s="23">
        <v>-0.33</v>
      </c>
      <c r="E7500">
        <f t="shared" si="117"/>
        <v>-0.35000000000000003</v>
      </c>
    </row>
    <row r="7501" spans="1:5" x14ac:dyDescent="0.3">
      <c r="A7501" s="2">
        <v>46121.458333263108</v>
      </c>
      <c r="B7501" s="73">
        <v>-0.22</v>
      </c>
      <c r="C7501" s="44">
        <v>-0.45</v>
      </c>
      <c r="D7501" s="23">
        <v>-0.3</v>
      </c>
      <c r="E7501">
        <f t="shared" si="117"/>
        <v>-0.32</v>
      </c>
    </row>
    <row r="7502" spans="1:5" x14ac:dyDescent="0.3">
      <c r="A7502" s="2">
        <v>46121.499999929772</v>
      </c>
      <c r="B7502" s="73">
        <v>-0.21</v>
      </c>
      <c r="C7502" s="44">
        <v>-0.39</v>
      </c>
      <c r="D7502" s="23">
        <v>-0.23</v>
      </c>
      <c r="E7502">
        <f t="shared" si="117"/>
        <v>-0.25</v>
      </c>
    </row>
    <row r="7503" spans="1:5" x14ac:dyDescent="0.3">
      <c r="A7503" s="2">
        <v>46121.541666596437</v>
      </c>
      <c r="B7503" s="73">
        <v>-0.19</v>
      </c>
      <c r="C7503" s="44">
        <v>-0.29000000000000004</v>
      </c>
      <c r="D7503" s="23">
        <v>-0.13</v>
      </c>
      <c r="E7503">
        <f t="shared" si="117"/>
        <v>-0.15</v>
      </c>
    </row>
    <row r="7504" spans="1:5" x14ac:dyDescent="0.3">
      <c r="A7504" s="2">
        <v>46121.583333263101</v>
      </c>
      <c r="B7504" s="73">
        <v>-0.12</v>
      </c>
      <c r="C7504" s="44">
        <v>-0.13999999999999999</v>
      </c>
      <c r="D7504" s="23">
        <v>-0.06</v>
      </c>
      <c r="E7504">
        <f t="shared" si="117"/>
        <v>-0.08</v>
      </c>
    </row>
    <row r="7505" spans="1:5" x14ac:dyDescent="0.3">
      <c r="A7505" s="2">
        <v>46121.624999929765</v>
      </c>
      <c r="B7505" s="73">
        <v>-0.01</v>
      </c>
      <c r="C7505" s="44">
        <v>0.03</v>
      </c>
      <c r="D7505" s="23">
        <v>-0.02</v>
      </c>
      <c r="E7505">
        <f t="shared" si="117"/>
        <v>-0.04</v>
      </c>
    </row>
    <row r="7506" spans="1:5" x14ac:dyDescent="0.3">
      <c r="A7506" s="2">
        <v>46121.666666596429</v>
      </c>
      <c r="B7506" s="73">
        <v>0.1</v>
      </c>
      <c r="C7506" s="44">
        <v>0.17</v>
      </c>
      <c r="D7506" s="23">
        <v>0.03</v>
      </c>
      <c r="E7506">
        <f t="shared" si="117"/>
        <v>9.9999999999999985E-3</v>
      </c>
    </row>
    <row r="7507" spans="1:5" x14ac:dyDescent="0.3">
      <c r="A7507" s="2">
        <v>46121.708333263094</v>
      </c>
      <c r="B7507" s="73">
        <v>0.24</v>
      </c>
      <c r="C7507" s="44">
        <v>0.29000000000000004</v>
      </c>
      <c r="D7507" s="23">
        <v>7.0000000000000007E-2</v>
      </c>
      <c r="E7507">
        <f t="shared" si="117"/>
        <v>0.05</v>
      </c>
    </row>
    <row r="7508" spans="1:5" x14ac:dyDescent="0.3">
      <c r="A7508" s="2">
        <v>46121.749999929758</v>
      </c>
      <c r="B7508" s="73">
        <v>0.36</v>
      </c>
      <c r="C7508" s="44">
        <v>0.42000000000000004</v>
      </c>
      <c r="D7508" s="23">
        <v>0.1</v>
      </c>
      <c r="E7508">
        <f t="shared" si="117"/>
        <v>0.08</v>
      </c>
    </row>
    <row r="7509" spans="1:5" x14ac:dyDescent="0.3">
      <c r="A7509" s="2">
        <v>46121.791666596422</v>
      </c>
      <c r="B7509" s="73">
        <v>0.43</v>
      </c>
      <c r="C7509" s="44">
        <v>0.51</v>
      </c>
      <c r="D7509" s="23">
        <v>0.11</v>
      </c>
      <c r="E7509">
        <f t="shared" si="117"/>
        <v>0.09</v>
      </c>
    </row>
    <row r="7510" spans="1:5" x14ac:dyDescent="0.3">
      <c r="A7510" s="2">
        <v>46121.833333263086</v>
      </c>
      <c r="B7510" s="73">
        <v>0.45</v>
      </c>
      <c r="C7510" s="44">
        <v>0.57999999999999996</v>
      </c>
      <c r="D7510" s="23">
        <v>0.11</v>
      </c>
      <c r="E7510">
        <f t="shared" si="117"/>
        <v>0.09</v>
      </c>
    </row>
    <row r="7511" spans="1:5" x14ac:dyDescent="0.3">
      <c r="A7511" s="2">
        <v>46121.874999929751</v>
      </c>
      <c r="B7511" s="73">
        <v>0.45</v>
      </c>
      <c r="C7511" s="44">
        <v>0.55000000000000004</v>
      </c>
      <c r="D7511" s="23">
        <v>0.06</v>
      </c>
      <c r="E7511">
        <f t="shared" si="117"/>
        <v>3.9999999999999994E-2</v>
      </c>
    </row>
    <row r="7512" spans="1:5" x14ac:dyDescent="0.3">
      <c r="A7512" s="2">
        <v>46121.916666596415</v>
      </c>
      <c r="B7512" s="73">
        <v>0.45</v>
      </c>
      <c r="C7512" s="44">
        <v>0.48</v>
      </c>
      <c r="D7512" s="23">
        <v>0.01</v>
      </c>
      <c r="E7512">
        <f t="shared" si="117"/>
        <v>-0.01</v>
      </c>
    </row>
    <row r="7513" spans="1:5" x14ac:dyDescent="0.3">
      <c r="A7513" s="2">
        <v>46121.958333263079</v>
      </c>
      <c r="B7513" s="73">
        <v>0.43</v>
      </c>
      <c r="C7513" s="44">
        <v>0.41000000000000003</v>
      </c>
      <c r="D7513" s="23">
        <v>0.01</v>
      </c>
      <c r="E7513">
        <f t="shared" si="117"/>
        <v>-0.01</v>
      </c>
    </row>
    <row r="7514" spans="1:5" x14ac:dyDescent="0.3">
      <c r="A7514" s="2">
        <v>46121.999999929743</v>
      </c>
      <c r="B7514" s="73">
        <v>0.42</v>
      </c>
      <c r="C7514" s="44">
        <v>0.36</v>
      </c>
      <c r="D7514" s="23">
        <v>-0.02</v>
      </c>
      <c r="E7514">
        <f t="shared" si="117"/>
        <v>-0.04</v>
      </c>
    </row>
    <row r="7515" spans="1:5" x14ac:dyDescent="0.3">
      <c r="A7515" s="2">
        <v>46122.041666596408</v>
      </c>
      <c r="B7515" s="73">
        <v>0.38</v>
      </c>
      <c r="C7515" s="44">
        <v>0.32</v>
      </c>
      <c r="D7515" s="23">
        <v>-0.01</v>
      </c>
      <c r="E7515">
        <f t="shared" si="117"/>
        <v>-0.03</v>
      </c>
    </row>
    <row r="7516" spans="1:5" x14ac:dyDescent="0.3">
      <c r="A7516" s="2">
        <v>46122.083333263072</v>
      </c>
      <c r="B7516" s="73">
        <v>0.35</v>
      </c>
      <c r="C7516" s="44">
        <v>0.31000000000000005</v>
      </c>
      <c r="D7516" s="23">
        <v>0.02</v>
      </c>
      <c r="E7516">
        <f t="shared" si="117"/>
        <v>0</v>
      </c>
    </row>
    <row r="7517" spans="1:5" x14ac:dyDescent="0.3">
      <c r="A7517" s="2">
        <v>46122.124999929736</v>
      </c>
      <c r="B7517" s="73">
        <v>0.32</v>
      </c>
      <c r="C7517" s="44">
        <v>0.31000000000000005</v>
      </c>
      <c r="D7517" s="23">
        <v>0.03</v>
      </c>
      <c r="E7517">
        <f t="shared" si="117"/>
        <v>9.9999999999999985E-3</v>
      </c>
    </row>
    <row r="7518" spans="1:5" x14ac:dyDescent="0.3">
      <c r="A7518" s="2">
        <v>46122.1666665964</v>
      </c>
      <c r="B7518" s="73">
        <v>0.28000000000000003</v>
      </c>
      <c r="C7518" s="44">
        <v>0.28000000000000003</v>
      </c>
      <c r="D7518" s="23">
        <v>0.04</v>
      </c>
      <c r="E7518">
        <f t="shared" si="117"/>
        <v>0.02</v>
      </c>
    </row>
    <row r="7519" spans="1:5" x14ac:dyDescent="0.3">
      <c r="A7519" s="2">
        <v>46122.208333263065</v>
      </c>
      <c r="B7519" s="73">
        <v>0.21</v>
      </c>
      <c r="C7519" s="44">
        <v>0.22000000000000003</v>
      </c>
      <c r="D7519" s="23">
        <v>0.03</v>
      </c>
      <c r="E7519">
        <f t="shared" si="117"/>
        <v>9.9999999999999985E-3</v>
      </c>
    </row>
    <row r="7520" spans="1:5" x14ac:dyDescent="0.3">
      <c r="A7520" s="2">
        <v>46122.249999929729</v>
      </c>
      <c r="B7520" s="73">
        <v>0.09</v>
      </c>
      <c r="C7520" s="44">
        <v>0.11000000000000001</v>
      </c>
      <c r="D7520" s="23">
        <v>-0.04</v>
      </c>
      <c r="E7520">
        <f t="shared" si="117"/>
        <v>-0.06</v>
      </c>
    </row>
    <row r="7521" spans="1:5" x14ac:dyDescent="0.3">
      <c r="A7521" s="2">
        <v>46122.291666596393</v>
      </c>
      <c r="B7521" s="73">
        <v>-0.01</v>
      </c>
      <c r="C7521" s="44">
        <v>2.0000000000000018E-2</v>
      </c>
      <c r="D7521" s="23">
        <v>-0.15</v>
      </c>
      <c r="E7521">
        <f t="shared" si="117"/>
        <v>-0.16999999999999998</v>
      </c>
    </row>
    <row r="7522" spans="1:5" x14ac:dyDescent="0.3">
      <c r="A7522" s="2">
        <v>46122.333333263057</v>
      </c>
      <c r="B7522" s="73">
        <v>-0.1</v>
      </c>
      <c r="C7522" s="44">
        <v>-0.11999999999999997</v>
      </c>
      <c r="D7522" s="23">
        <v>-0.23</v>
      </c>
      <c r="E7522">
        <f t="shared" si="117"/>
        <v>-0.25</v>
      </c>
    </row>
    <row r="7523" spans="1:5" x14ac:dyDescent="0.3">
      <c r="A7523" s="2">
        <v>46122.374999929722</v>
      </c>
      <c r="B7523" s="73">
        <v>-0.19</v>
      </c>
      <c r="C7523" s="44">
        <v>-0.24999999999999997</v>
      </c>
      <c r="D7523" s="23">
        <v>-0.28000000000000003</v>
      </c>
      <c r="E7523">
        <f t="shared" si="117"/>
        <v>-0.30000000000000004</v>
      </c>
    </row>
    <row r="7524" spans="1:5" x14ac:dyDescent="0.3">
      <c r="A7524" s="2">
        <v>46122.416666596386</v>
      </c>
      <c r="B7524" s="73">
        <v>-0.21</v>
      </c>
      <c r="C7524" s="44">
        <v>-0.38</v>
      </c>
      <c r="D7524" s="23">
        <v>-0.3</v>
      </c>
      <c r="E7524">
        <f t="shared" si="117"/>
        <v>-0.32</v>
      </c>
    </row>
    <row r="7525" spans="1:5" x14ac:dyDescent="0.3">
      <c r="A7525" s="2">
        <v>46122.45833326305</v>
      </c>
      <c r="B7525" s="73">
        <v>-0.2</v>
      </c>
      <c r="C7525" s="44">
        <v>-0.39999999999999991</v>
      </c>
      <c r="D7525" s="23">
        <v>-0.32</v>
      </c>
      <c r="E7525">
        <f t="shared" si="117"/>
        <v>-0.34</v>
      </c>
    </row>
    <row r="7526" spans="1:5" x14ac:dyDescent="0.3">
      <c r="A7526" s="2">
        <v>46122.499999929714</v>
      </c>
      <c r="B7526" s="73">
        <v>-0.2</v>
      </c>
      <c r="C7526" s="44">
        <v>-0.39999999999999991</v>
      </c>
      <c r="D7526" s="23">
        <v>-0.26</v>
      </c>
      <c r="E7526">
        <f t="shared" si="117"/>
        <v>-0.28000000000000003</v>
      </c>
    </row>
    <row r="7527" spans="1:5" x14ac:dyDescent="0.3">
      <c r="A7527" s="2">
        <v>46122.541666596378</v>
      </c>
      <c r="B7527" s="73">
        <v>-0.18</v>
      </c>
      <c r="C7527" s="44">
        <v>-0.36</v>
      </c>
      <c r="D7527" s="23">
        <v>-0.22</v>
      </c>
      <c r="E7527">
        <f t="shared" si="117"/>
        <v>-0.24</v>
      </c>
    </row>
    <row r="7528" spans="1:5" x14ac:dyDescent="0.3">
      <c r="A7528" s="2">
        <v>46122.583333263043</v>
      </c>
      <c r="B7528" s="73">
        <v>-0.17</v>
      </c>
      <c r="C7528" s="44">
        <v>-0.28000000000000003</v>
      </c>
      <c r="D7528" s="23">
        <v>-0.16</v>
      </c>
      <c r="E7528">
        <f t="shared" si="117"/>
        <v>-0.18</v>
      </c>
    </row>
    <row r="7529" spans="1:5" x14ac:dyDescent="0.3">
      <c r="A7529" s="2">
        <v>46122.624999929707</v>
      </c>
      <c r="B7529" s="73">
        <v>-0.12</v>
      </c>
      <c r="C7529" s="44">
        <v>-0.11000000000000001</v>
      </c>
      <c r="D7529" s="23">
        <v>-0.09</v>
      </c>
      <c r="E7529">
        <f t="shared" si="117"/>
        <v>-0.11</v>
      </c>
    </row>
    <row r="7530" spans="1:5" x14ac:dyDescent="0.3">
      <c r="A7530" s="2">
        <v>46122.666666596371</v>
      </c>
      <c r="B7530" s="73">
        <v>-0.04</v>
      </c>
      <c r="C7530" s="44">
        <v>1.0000000000000009E-2</v>
      </c>
      <c r="D7530" s="23">
        <v>-0.08</v>
      </c>
      <c r="E7530">
        <f t="shared" si="117"/>
        <v>-0.1</v>
      </c>
    </row>
    <row r="7531" spans="1:5" x14ac:dyDescent="0.3">
      <c r="A7531" s="2">
        <v>46122.708333263035</v>
      </c>
      <c r="B7531" s="73">
        <v>0.06</v>
      </c>
      <c r="C7531" s="44">
        <v>0.15000000000000002</v>
      </c>
      <c r="D7531" s="23">
        <v>-0.02</v>
      </c>
      <c r="E7531">
        <f t="shared" si="117"/>
        <v>-0.04</v>
      </c>
    </row>
    <row r="7532" spans="1:5" x14ac:dyDescent="0.3">
      <c r="A7532" s="2">
        <v>46122.7499999297</v>
      </c>
      <c r="B7532" s="73">
        <v>0.18</v>
      </c>
      <c r="C7532" s="44">
        <v>0.25</v>
      </c>
      <c r="D7532" s="23">
        <v>0.01</v>
      </c>
      <c r="E7532">
        <f t="shared" si="117"/>
        <v>-0.01</v>
      </c>
    </row>
    <row r="7533" spans="1:5" x14ac:dyDescent="0.3">
      <c r="A7533" s="2">
        <v>46122.791666596364</v>
      </c>
      <c r="B7533" s="73">
        <v>0.28999999999999998</v>
      </c>
      <c r="C7533" s="44">
        <v>0.34</v>
      </c>
      <c r="D7533" s="23">
        <v>0.02</v>
      </c>
      <c r="E7533">
        <f t="shared" si="117"/>
        <v>0</v>
      </c>
    </row>
    <row r="7534" spans="1:5" x14ac:dyDescent="0.3">
      <c r="A7534" s="2">
        <v>46122.833333263028</v>
      </c>
      <c r="B7534" s="73">
        <v>0.37</v>
      </c>
      <c r="C7534" s="44">
        <v>0.42000000000000004</v>
      </c>
      <c r="D7534" s="23">
        <v>0.04</v>
      </c>
      <c r="E7534">
        <f t="shared" si="117"/>
        <v>0.02</v>
      </c>
    </row>
    <row r="7535" spans="1:5" x14ac:dyDescent="0.3">
      <c r="A7535" s="2">
        <v>46122.874999929692</v>
      </c>
      <c r="B7535" s="73">
        <v>0.4</v>
      </c>
      <c r="C7535" s="44">
        <v>0.47</v>
      </c>
      <c r="D7535" s="23">
        <v>0.04</v>
      </c>
      <c r="E7535">
        <f t="shared" si="117"/>
        <v>0.02</v>
      </c>
    </row>
    <row r="7536" spans="1:5" x14ac:dyDescent="0.3">
      <c r="A7536" s="2">
        <v>46122.916666596357</v>
      </c>
      <c r="B7536" s="73">
        <v>0.4</v>
      </c>
      <c r="C7536" s="44">
        <v>0.48</v>
      </c>
      <c r="D7536" s="23">
        <v>0.01</v>
      </c>
      <c r="E7536">
        <f t="shared" si="117"/>
        <v>-0.01</v>
      </c>
    </row>
    <row r="7537" spans="1:5" x14ac:dyDescent="0.3">
      <c r="A7537" s="2">
        <v>46122.958333263021</v>
      </c>
      <c r="B7537" s="73">
        <v>0.4</v>
      </c>
      <c r="C7537" s="44">
        <v>0.44000000000000006</v>
      </c>
      <c r="D7537" s="23" t="s">
        <v>1</v>
      </c>
      <c r="E7537">
        <f t="shared" si="117"/>
        <v>-0.02</v>
      </c>
    </row>
    <row r="7538" spans="1:5" x14ac:dyDescent="0.3">
      <c r="A7538" s="2">
        <v>46122.999999929685</v>
      </c>
      <c r="B7538" s="73">
        <v>0.4</v>
      </c>
      <c r="C7538" s="44">
        <v>0.39</v>
      </c>
      <c r="D7538" s="23">
        <v>-0.05</v>
      </c>
      <c r="E7538">
        <f t="shared" si="117"/>
        <v>-7.0000000000000007E-2</v>
      </c>
    </row>
    <row r="7539" spans="1:5" x14ac:dyDescent="0.3">
      <c r="A7539" s="2">
        <v>46123.041666596349</v>
      </c>
      <c r="B7539" s="73">
        <v>0.39</v>
      </c>
      <c r="C7539" s="44">
        <v>0.33</v>
      </c>
      <c r="D7539" s="23">
        <v>-0.06</v>
      </c>
      <c r="E7539">
        <f t="shared" si="117"/>
        <v>-0.08</v>
      </c>
    </row>
    <row r="7540" spans="1:5" x14ac:dyDescent="0.3">
      <c r="A7540" s="2">
        <v>46123.083333263014</v>
      </c>
      <c r="B7540" s="73">
        <v>0.34</v>
      </c>
      <c r="C7540" s="44">
        <v>0.29000000000000004</v>
      </c>
      <c r="D7540" s="23">
        <v>-0.09</v>
      </c>
      <c r="E7540">
        <f t="shared" si="117"/>
        <v>-0.11</v>
      </c>
    </row>
    <row r="7541" spans="1:5" x14ac:dyDescent="0.3">
      <c r="A7541" s="2">
        <v>46123.124999929678</v>
      </c>
      <c r="B7541" s="73">
        <v>0.27</v>
      </c>
      <c r="C7541" s="44">
        <v>0.25</v>
      </c>
      <c r="D7541" s="23">
        <v>-0.09</v>
      </c>
      <c r="E7541">
        <f t="shared" si="117"/>
        <v>-0.11</v>
      </c>
    </row>
    <row r="7542" spans="1:5" x14ac:dyDescent="0.3">
      <c r="A7542" s="2">
        <v>46123.166666596342</v>
      </c>
      <c r="B7542" s="73">
        <v>0.21</v>
      </c>
      <c r="C7542" s="44">
        <v>0.18000000000000002</v>
      </c>
      <c r="D7542" s="23">
        <v>-7.0000000000000007E-2</v>
      </c>
      <c r="E7542">
        <f t="shared" si="117"/>
        <v>-9.0000000000000011E-2</v>
      </c>
    </row>
    <row r="7543" spans="1:5" x14ac:dyDescent="0.3">
      <c r="A7543" s="2">
        <v>46123.208333263006</v>
      </c>
      <c r="B7543" s="73">
        <v>0.16</v>
      </c>
      <c r="C7543" s="44">
        <v>0.13</v>
      </c>
      <c r="D7543" s="23">
        <v>-0.09</v>
      </c>
      <c r="E7543">
        <f t="shared" si="117"/>
        <v>-0.11</v>
      </c>
    </row>
    <row r="7544" spans="1:5" x14ac:dyDescent="0.3">
      <c r="A7544" s="2">
        <v>46123.249999929671</v>
      </c>
      <c r="B7544" s="73">
        <v>0.06</v>
      </c>
      <c r="C7544" s="44">
        <v>5.0000000000000017E-2</v>
      </c>
      <c r="D7544" s="23">
        <v>-0.14000000000000001</v>
      </c>
      <c r="E7544">
        <f t="shared" si="117"/>
        <v>-0.16</v>
      </c>
    </row>
    <row r="7545" spans="1:5" x14ac:dyDescent="0.3">
      <c r="A7545" s="2">
        <v>46123.291666596335</v>
      </c>
      <c r="B7545" s="73">
        <v>-0.03</v>
      </c>
      <c r="C7545" s="44">
        <v>-0.03</v>
      </c>
      <c r="D7545" s="23">
        <v>-0.19</v>
      </c>
      <c r="E7545">
        <f t="shared" si="117"/>
        <v>-0.21</v>
      </c>
    </row>
    <row r="7546" spans="1:5" x14ac:dyDescent="0.3">
      <c r="A7546" s="2">
        <v>46123.333333262999</v>
      </c>
      <c r="B7546" s="73">
        <v>-0.12</v>
      </c>
      <c r="C7546" s="44">
        <v>-0.15</v>
      </c>
      <c r="D7546" s="23">
        <v>-0.27</v>
      </c>
      <c r="E7546">
        <f t="shared" si="117"/>
        <v>-0.29000000000000004</v>
      </c>
    </row>
    <row r="7547" spans="1:5" x14ac:dyDescent="0.3">
      <c r="A7547" s="2">
        <v>46123.374999929663</v>
      </c>
      <c r="B7547" s="73">
        <v>-0.2</v>
      </c>
      <c r="C7547" s="44">
        <v>-0.28000000000000003</v>
      </c>
      <c r="D7547" s="23">
        <v>-0.35</v>
      </c>
      <c r="E7547">
        <f t="shared" si="117"/>
        <v>-0.37</v>
      </c>
    </row>
    <row r="7548" spans="1:5" x14ac:dyDescent="0.3">
      <c r="A7548" s="2">
        <v>46123.416666596328</v>
      </c>
      <c r="B7548" s="73">
        <v>-0.26</v>
      </c>
      <c r="C7548" s="44">
        <v>-0.39999999999999991</v>
      </c>
      <c r="D7548" s="23">
        <v>-0.42</v>
      </c>
      <c r="E7548">
        <f t="shared" si="117"/>
        <v>-0.44</v>
      </c>
    </row>
    <row r="7549" spans="1:5" x14ac:dyDescent="0.3">
      <c r="A7549" s="2">
        <v>46123.458333262992</v>
      </c>
      <c r="B7549" s="73">
        <v>-0.28999999999999998</v>
      </c>
      <c r="C7549" s="44">
        <v>-0.5</v>
      </c>
      <c r="D7549" s="23">
        <v>-0.43</v>
      </c>
      <c r="E7549">
        <f t="shared" si="117"/>
        <v>-0.45</v>
      </c>
    </row>
    <row r="7550" spans="1:5" x14ac:dyDescent="0.3">
      <c r="A7550" s="2">
        <v>46123.499999929656</v>
      </c>
      <c r="B7550" s="73">
        <v>-0.3</v>
      </c>
      <c r="C7550" s="44">
        <v>-0.53999999999999992</v>
      </c>
      <c r="D7550" s="23">
        <v>-0.45</v>
      </c>
      <c r="E7550">
        <f t="shared" si="117"/>
        <v>-0.47000000000000003</v>
      </c>
    </row>
    <row r="7551" spans="1:5" x14ac:dyDescent="0.3">
      <c r="A7551" s="2">
        <v>46123.54166659632</v>
      </c>
      <c r="B7551" s="73">
        <v>-0.28999999999999998</v>
      </c>
      <c r="C7551" s="44">
        <v>-0.54999999999999993</v>
      </c>
      <c r="D7551" s="23">
        <v>-0.42</v>
      </c>
      <c r="E7551">
        <f t="shared" si="117"/>
        <v>-0.44</v>
      </c>
    </row>
    <row r="7552" spans="1:5" x14ac:dyDescent="0.3">
      <c r="A7552" s="2">
        <v>46123.583333262985</v>
      </c>
      <c r="B7552" s="73">
        <v>-0.27</v>
      </c>
      <c r="C7552" s="44">
        <v>-0.51</v>
      </c>
      <c r="D7552" s="23">
        <v>-0.37</v>
      </c>
      <c r="E7552">
        <f t="shared" si="117"/>
        <v>-0.39</v>
      </c>
    </row>
    <row r="7553" spans="1:5" x14ac:dyDescent="0.3">
      <c r="A7553" s="2">
        <v>46123.624999929649</v>
      </c>
      <c r="B7553" s="73">
        <v>-0.26</v>
      </c>
      <c r="C7553" s="44">
        <v>-0.41999999999999993</v>
      </c>
      <c r="D7553" s="23">
        <v>-0.31</v>
      </c>
      <c r="E7553">
        <f t="shared" si="117"/>
        <v>-0.33</v>
      </c>
    </row>
    <row r="7554" spans="1:5" x14ac:dyDescent="0.3">
      <c r="A7554" s="2">
        <v>46123.666666596313</v>
      </c>
      <c r="B7554" s="73">
        <v>-0.25</v>
      </c>
      <c r="C7554" s="44">
        <v>-0.29999999999999993</v>
      </c>
      <c r="D7554" s="23">
        <v>-0.27</v>
      </c>
      <c r="E7554">
        <f t="shared" si="117"/>
        <v>-0.29000000000000004</v>
      </c>
    </row>
    <row r="7555" spans="1:5" x14ac:dyDescent="0.3">
      <c r="A7555" s="2">
        <v>46123.708333262977</v>
      </c>
      <c r="B7555" s="73">
        <v>-0.18</v>
      </c>
      <c r="C7555" s="44">
        <v>-0.17</v>
      </c>
      <c r="D7555" s="23">
        <v>-0.25</v>
      </c>
      <c r="E7555">
        <f t="shared" ref="E7555:E7618" si="118">D7555-0.02</f>
        <v>-0.27</v>
      </c>
    </row>
    <row r="7556" spans="1:5" x14ac:dyDescent="0.3">
      <c r="A7556" s="2">
        <v>46123.749999929641</v>
      </c>
      <c r="B7556" s="73">
        <v>-0.09</v>
      </c>
      <c r="C7556" s="44">
        <v>-4.9999999999999989E-2</v>
      </c>
      <c r="D7556" s="23">
        <v>-0.19</v>
      </c>
      <c r="E7556">
        <f t="shared" si="118"/>
        <v>-0.21</v>
      </c>
    </row>
    <row r="7557" spans="1:5" x14ac:dyDescent="0.3">
      <c r="A7557" s="2">
        <v>46123.791666596306</v>
      </c>
      <c r="B7557" s="73">
        <v>0.04</v>
      </c>
      <c r="C7557" s="44">
        <v>5.0000000000000017E-2</v>
      </c>
      <c r="D7557" s="23">
        <v>-0.14000000000000001</v>
      </c>
      <c r="E7557">
        <f t="shared" si="118"/>
        <v>-0.16</v>
      </c>
    </row>
    <row r="7558" spans="1:5" x14ac:dyDescent="0.3">
      <c r="A7558" s="2">
        <v>46123.83333326297</v>
      </c>
      <c r="B7558" s="73">
        <v>0.17</v>
      </c>
      <c r="C7558" s="44">
        <v>0.19</v>
      </c>
      <c r="D7558" s="23">
        <v>-0.12</v>
      </c>
      <c r="E7558">
        <f t="shared" si="118"/>
        <v>-0.13999999999999999</v>
      </c>
    </row>
    <row r="7559" spans="1:5" x14ac:dyDescent="0.3">
      <c r="A7559" s="2">
        <v>46123.874999929634</v>
      </c>
      <c r="B7559" s="73">
        <v>0.24</v>
      </c>
      <c r="C7559" s="44">
        <v>0.31000000000000005</v>
      </c>
      <c r="D7559" s="23">
        <v>-7.0000000000000007E-2</v>
      </c>
      <c r="E7559">
        <f t="shared" si="118"/>
        <v>-9.0000000000000011E-2</v>
      </c>
    </row>
    <row r="7560" spans="1:5" x14ac:dyDescent="0.3">
      <c r="A7560" s="2">
        <v>46123.916666596298</v>
      </c>
      <c r="B7560" s="73">
        <v>0.31</v>
      </c>
      <c r="C7560" s="44">
        <v>0.38</v>
      </c>
      <c r="D7560" s="23">
        <v>-0.01</v>
      </c>
      <c r="E7560">
        <f t="shared" si="118"/>
        <v>-0.03</v>
      </c>
    </row>
    <row r="7561" spans="1:5" x14ac:dyDescent="0.3">
      <c r="A7561" s="2">
        <v>46123.958333262963</v>
      </c>
      <c r="B7561" s="73">
        <v>0.35</v>
      </c>
      <c r="C7561" s="44">
        <v>0.43000000000000005</v>
      </c>
      <c r="D7561" s="23">
        <v>-0.06</v>
      </c>
      <c r="E7561">
        <f t="shared" si="118"/>
        <v>-0.08</v>
      </c>
    </row>
    <row r="7562" spans="1:5" x14ac:dyDescent="0.3">
      <c r="A7562" s="2">
        <v>46123.999999929627</v>
      </c>
      <c r="B7562" s="73">
        <v>0.35</v>
      </c>
      <c r="C7562" s="44">
        <v>0.43000000000000005</v>
      </c>
      <c r="D7562" s="23">
        <v>-0.06</v>
      </c>
      <c r="E7562">
        <f t="shared" si="118"/>
        <v>-0.08</v>
      </c>
    </row>
    <row r="7563" spans="1:5" x14ac:dyDescent="0.3">
      <c r="A7563" s="2">
        <v>46124.041666596291</v>
      </c>
      <c r="B7563" s="73">
        <v>0.35</v>
      </c>
      <c r="C7563" s="44">
        <v>0.38</v>
      </c>
      <c r="D7563" s="23">
        <v>-0.08</v>
      </c>
      <c r="E7563">
        <f t="shared" si="118"/>
        <v>-0.1</v>
      </c>
    </row>
    <row r="7564" spans="1:5" x14ac:dyDescent="0.3">
      <c r="A7564" s="2">
        <v>46124.083333262955</v>
      </c>
      <c r="B7564" s="73">
        <v>0.34</v>
      </c>
      <c r="C7564" s="44">
        <v>0.32</v>
      </c>
      <c r="D7564" s="23">
        <v>-0.11</v>
      </c>
      <c r="E7564">
        <f t="shared" si="118"/>
        <v>-0.13</v>
      </c>
    </row>
    <row r="7565" spans="1:5" x14ac:dyDescent="0.3">
      <c r="A7565" s="2">
        <v>46124.12499992962</v>
      </c>
      <c r="B7565" s="73">
        <v>0.32</v>
      </c>
      <c r="C7565" s="44">
        <v>0.26</v>
      </c>
      <c r="D7565" s="23">
        <v>-0.11</v>
      </c>
      <c r="E7565">
        <f t="shared" si="118"/>
        <v>-0.13</v>
      </c>
    </row>
    <row r="7566" spans="1:5" x14ac:dyDescent="0.3">
      <c r="A7566" s="2">
        <v>46124.166666596284</v>
      </c>
      <c r="B7566" s="73">
        <v>0.27</v>
      </c>
      <c r="C7566" s="44">
        <v>0.21000000000000002</v>
      </c>
      <c r="D7566" s="23">
        <v>-0.09</v>
      </c>
      <c r="E7566">
        <f t="shared" si="118"/>
        <v>-0.11</v>
      </c>
    </row>
    <row r="7567" spans="1:5" x14ac:dyDescent="0.3">
      <c r="A7567" s="2">
        <v>46124.208333262948</v>
      </c>
      <c r="B7567" s="73">
        <v>0.22</v>
      </c>
      <c r="C7567" s="44">
        <v>0.15000000000000002</v>
      </c>
      <c r="D7567" s="23">
        <v>-0.08</v>
      </c>
      <c r="E7567">
        <f t="shared" si="118"/>
        <v>-0.1</v>
      </c>
    </row>
    <row r="7568" spans="1:5" x14ac:dyDescent="0.3">
      <c r="A7568" s="2">
        <v>46124.249999929612</v>
      </c>
      <c r="B7568" s="73">
        <v>0.17</v>
      </c>
      <c r="C7568" s="44">
        <v>0.13</v>
      </c>
      <c r="D7568" s="23">
        <v>-0.06</v>
      </c>
      <c r="E7568">
        <f t="shared" si="118"/>
        <v>-0.08</v>
      </c>
    </row>
    <row r="7569" spans="1:5" x14ac:dyDescent="0.3">
      <c r="A7569" s="2">
        <v>46124.291666596277</v>
      </c>
      <c r="B7569" s="73">
        <v>0.09</v>
      </c>
      <c r="C7569" s="44">
        <v>7.0000000000000007E-2</v>
      </c>
      <c r="D7569" s="23">
        <v>-0.1</v>
      </c>
      <c r="E7569">
        <f t="shared" si="118"/>
        <v>-0.12000000000000001</v>
      </c>
    </row>
    <row r="7570" spans="1:5" x14ac:dyDescent="0.3">
      <c r="A7570" s="2">
        <v>46124.333333262941</v>
      </c>
      <c r="B7570" s="73">
        <v>-0.01</v>
      </c>
      <c r="C7570" s="44">
        <v>-0.03</v>
      </c>
      <c r="D7570" s="23">
        <v>-0.13</v>
      </c>
      <c r="E7570">
        <f t="shared" si="118"/>
        <v>-0.15</v>
      </c>
    </row>
    <row r="7571" spans="1:5" x14ac:dyDescent="0.3">
      <c r="A7571" s="2">
        <v>46124.374999929605</v>
      </c>
      <c r="B7571" s="73">
        <v>-0.06</v>
      </c>
      <c r="C7571" s="44">
        <v>-0.16</v>
      </c>
      <c r="D7571" s="23">
        <v>-0.21</v>
      </c>
      <c r="E7571">
        <f t="shared" si="118"/>
        <v>-0.22999999999999998</v>
      </c>
    </row>
    <row r="7572" spans="1:5" x14ac:dyDescent="0.3">
      <c r="A7572" s="2">
        <v>46124.416666596269</v>
      </c>
      <c r="B7572" s="73">
        <v>-0.12</v>
      </c>
      <c r="C7572" s="44">
        <v>-0.22</v>
      </c>
      <c r="D7572" s="23">
        <v>-0.28000000000000003</v>
      </c>
      <c r="E7572">
        <f t="shared" si="118"/>
        <v>-0.30000000000000004</v>
      </c>
    </row>
    <row r="7573" spans="1:5" x14ac:dyDescent="0.3">
      <c r="A7573" s="2">
        <v>46124.458333262934</v>
      </c>
      <c r="B7573" s="73">
        <v>-0.17</v>
      </c>
      <c r="C7573" s="44">
        <v>-0.30999999999999994</v>
      </c>
      <c r="D7573" s="23">
        <v>-0.32</v>
      </c>
      <c r="E7573">
        <f t="shared" si="118"/>
        <v>-0.34</v>
      </c>
    </row>
    <row r="7574" spans="1:5" x14ac:dyDescent="0.3">
      <c r="A7574" s="2">
        <v>46124.499999929598</v>
      </c>
      <c r="B7574" s="73">
        <v>-0.19</v>
      </c>
      <c r="C7574" s="44">
        <v>-0.38</v>
      </c>
      <c r="D7574" s="23">
        <v>-0.36</v>
      </c>
      <c r="E7574">
        <f t="shared" si="118"/>
        <v>-0.38</v>
      </c>
    </row>
    <row r="7575" spans="1:5" x14ac:dyDescent="0.3">
      <c r="A7575" s="2">
        <v>46124.541666596262</v>
      </c>
      <c r="B7575" s="73">
        <v>-0.21</v>
      </c>
      <c r="C7575" s="44">
        <v>-0.43999999999999995</v>
      </c>
      <c r="D7575" s="23">
        <v>-0.36</v>
      </c>
      <c r="E7575">
        <f t="shared" si="118"/>
        <v>-0.38</v>
      </c>
    </row>
    <row r="7576" spans="1:5" x14ac:dyDescent="0.3">
      <c r="A7576" s="2">
        <v>46124.583333262926</v>
      </c>
      <c r="B7576" s="73">
        <v>-0.21</v>
      </c>
      <c r="C7576" s="44">
        <v>-0.47</v>
      </c>
      <c r="D7576" s="23">
        <v>-0.33</v>
      </c>
      <c r="E7576">
        <f t="shared" si="118"/>
        <v>-0.35000000000000003</v>
      </c>
    </row>
    <row r="7577" spans="1:5" x14ac:dyDescent="0.3">
      <c r="A7577" s="2">
        <v>46124.624999929591</v>
      </c>
      <c r="B7577" s="73">
        <v>-0.2</v>
      </c>
      <c r="C7577" s="44">
        <v>-0.42999999999999994</v>
      </c>
      <c r="D7577" s="23">
        <v>-0.32</v>
      </c>
      <c r="E7577">
        <f t="shared" si="118"/>
        <v>-0.34</v>
      </c>
    </row>
    <row r="7578" spans="1:5" x14ac:dyDescent="0.3">
      <c r="A7578" s="2">
        <v>46124.666666596255</v>
      </c>
      <c r="B7578" s="73">
        <v>-0.19</v>
      </c>
      <c r="C7578" s="44">
        <v>-0.33999999999999997</v>
      </c>
      <c r="D7578" s="23">
        <v>-0.28000000000000003</v>
      </c>
      <c r="E7578">
        <f t="shared" si="118"/>
        <v>-0.30000000000000004</v>
      </c>
    </row>
    <row r="7579" spans="1:5" x14ac:dyDescent="0.3">
      <c r="A7579" s="2">
        <v>46124.708333262919</v>
      </c>
      <c r="B7579" s="73">
        <v>-0.18</v>
      </c>
      <c r="C7579" s="44">
        <v>-0.27</v>
      </c>
      <c r="D7579" s="23">
        <v>-0.25</v>
      </c>
      <c r="E7579">
        <f t="shared" si="118"/>
        <v>-0.27</v>
      </c>
    </row>
    <row r="7580" spans="1:5" x14ac:dyDescent="0.3">
      <c r="A7580" s="2">
        <v>46124.749999929583</v>
      </c>
      <c r="B7580" s="73">
        <v>-0.15</v>
      </c>
      <c r="C7580" s="44">
        <v>-0.19999999999999998</v>
      </c>
      <c r="D7580" s="23">
        <v>-0.2</v>
      </c>
      <c r="E7580">
        <f t="shared" si="118"/>
        <v>-0.22</v>
      </c>
    </row>
    <row r="7581" spans="1:5" x14ac:dyDescent="0.3">
      <c r="A7581" s="2">
        <v>46124.791666596248</v>
      </c>
      <c r="B7581" s="73">
        <v>-0.04</v>
      </c>
      <c r="C7581" s="44">
        <v>-6.9999999999999979E-2</v>
      </c>
      <c r="D7581" s="23">
        <v>-0.16</v>
      </c>
      <c r="E7581">
        <f t="shared" si="118"/>
        <v>-0.18</v>
      </c>
    </row>
    <row r="7582" spans="1:5" x14ac:dyDescent="0.3">
      <c r="A7582" s="2">
        <v>46124.833333262912</v>
      </c>
      <c r="B7582" s="73">
        <v>0.06</v>
      </c>
      <c r="C7582" s="44">
        <v>7.0000000000000007E-2</v>
      </c>
      <c r="D7582" s="23">
        <v>-0.11</v>
      </c>
      <c r="E7582">
        <f t="shared" si="118"/>
        <v>-0.13</v>
      </c>
    </row>
    <row r="7583" spans="1:5" x14ac:dyDescent="0.3">
      <c r="A7583" s="2">
        <v>46124.874999929576</v>
      </c>
      <c r="B7583" s="73">
        <v>0.16</v>
      </c>
      <c r="C7583" s="44">
        <v>0.2</v>
      </c>
      <c r="D7583" s="23">
        <v>-0.05</v>
      </c>
      <c r="E7583">
        <f t="shared" si="118"/>
        <v>-7.0000000000000007E-2</v>
      </c>
    </row>
    <row r="7584" spans="1:5" x14ac:dyDescent="0.3">
      <c r="A7584" s="2">
        <v>46124.91666659624</v>
      </c>
      <c r="B7584" s="73">
        <v>0.27</v>
      </c>
      <c r="C7584" s="44">
        <v>0.33</v>
      </c>
      <c r="D7584" s="23">
        <v>-0.01</v>
      </c>
      <c r="E7584">
        <f t="shared" si="118"/>
        <v>-0.03</v>
      </c>
    </row>
    <row r="7585" spans="1:5" x14ac:dyDescent="0.3">
      <c r="A7585" s="2">
        <v>46124.958333262904</v>
      </c>
      <c r="B7585" s="73">
        <v>0.35</v>
      </c>
      <c r="C7585" s="44">
        <v>0.44000000000000006</v>
      </c>
      <c r="D7585" s="23">
        <v>0.01</v>
      </c>
      <c r="E7585">
        <f t="shared" si="118"/>
        <v>-0.01</v>
      </c>
    </row>
    <row r="7586" spans="1:5" x14ac:dyDescent="0.3">
      <c r="A7586" s="2">
        <v>46124.999999929569</v>
      </c>
      <c r="B7586" s="73">
        <v>0.38</v>
      </c>
      <c r="C7586" s="44">
        <v>0.5</v>
      </c>
      <c r="D7586" s="23" t="s">
        <v>1</v>
      </c>
      <c r="E7586">
        <f t="shared" si="118"/>
        <v>-0.02</v>
      </c>
    </row>
    <row r="7587" spans="1:5" x14ac:dyDescent="0.3">
      <c r="A7587" s="2">
        <v>46125.041666596233</v>
      </c>
      <c r="B7587" s="73">
        <v>0.38</v>
      </c>
      <c r="C7587" s="44">
        <v>0.49</v>
      </c>
      <c r="D7587" s="23">
        <v>-0.03</v>
      </c>
      <c r="E7587">
        <f t="shared" si="118"/>
        <v>-0.05</v>
      </c>
    </row>
    <row r="7588" spans="1:5" x14ac:dyDescent="0.3">
      <c r="A7588" s="2">
        <v>46125.083333262897</v>
      </c>
      <c r="B7588" s="73">
        <v>0.38</v>
      </c>
      <c r="C7588" s="44">
        <v>0.42000000000000004</v>
      </c>
      <c r="D7588" s="23">
        <v>-0.06</v>
      </c>
      <c r="E7588">
        <f t="shared" si="118"/>
        <v>-0.08</v>
      </c>
    </row>
    <row r="7589" spans="1:5" x14ac:dyDescent="0.3">
      <c r="A7589" s="2">
        <v>46125.124999929561</v>
      </c>
      <c r="B7589" s="73">
        <v>0.38</v>
      </c>
      <c r="C7589" s="44">
        <v>0.31000000000000005</v>
      </c>
      <c r="D7589" s="23">
        <v>-0.1</v>
      </c>
      <c r="E7589">
        <f t="shared" si="118"/>
        <v>-0.12000000000000001</v>
      </c>
    </row>
    <row r="7590" spans="1:5" x14ac:dyDescent="0.3">
      <c r="A7590" s="2">
        <v>46125.166666596226</v>
      </c>
      <c r="B7590" s="73">
        <v>0.33</v>
      </c>
      <c r="C7590" s="44">
        <v>0.23</v>
      </c>
      <c r="D7590" s="23">
        <v>-0.08</v>
      </c>
      <c r="E7590">
        <f t="shared" si="118"/>
        <v>-0.1</v>
      </c>
    </row>
    <row r="7591" spans="1:5" x14ac:dyDescent="0.3">
      <c r="A7591" s="2">
        <v>46125.20833326289</v>
      </c>
      <c r="B7591" s="73">
        <v>0.27</v>
      </c>
      <c r="C7591" s="44">
        <v>0.19</v>
      </c>
      <c r="D7591" s="23">
        <v>-0.08</v>
      </c>
      <c r="E7591">
        <f t="shared" si="118"/>
        <v>-0.1</v>
      </c>
    </row>
    <row r="7592" spans="1:5" x14ac:dyDescent="0.3">
      <c r="A7592" s="2">
        <v>46125.249999929554</v>
      </c>
      <c r="B7592" s="73">
        <v>0.23</v>
      </c>
      <c r="C7592" s="44">
        <v>0.15000000000000002</v>
      </c>
      <c r="D7592" s="23">
        <v>-7.0000000000000007E-2</v>
      </c>
      <c r="E7592">
        <f t="shared" si="118"/>
        <v>-9.0000000000000011E-2</v>
      </c>
    </row>
    <row r="7593" spans="1:5" x14ac:dyDescent="0.3">
      <c r="A7593" s="2">
        <v>46125.291666596218</v>
      </c>
      <c r="B7593" s="73">
        <v>0.17</v>
      </c>
      <c r="C7593" s="44">
        <v>0.11000000000000001</v>
      </c>
      <c r="D7593" s="23">
        <v>-0.04</v>
      </c>
      <c r="E7593">
        <f t="shared" si="118"/>
        <v>-0.06</v>
      </c>
    </row>
    <row r="7594" spans="1:5" x14ac:dyDescent="0.3">
      <c r="A7594" s="2">
        <v>46125.333333262883</v>
      </c>
      <c r="B7594" s="73">
        <v>0.14000000000000001</v>
      </c>
      <c r="C7594" s="44">
        <v>8.0000000000000016E-2</v>
      </c>
      <c r="D7594" s="23">
        <v>-0.03</v>
      </c>
      <c r="E7594">
        <f t="shared" si="118"/>
        <v>-0.05</v>
      </c>
    </row>
    <row r="7595" spans="1:5" x14ac:dyDescent="0.3">
      <c r="A7595" s="2">
        <v>46125.374999929547</v>
      </c>
      <c r="B7595" s="73">
        <v>0.09</v>
      </c>
      <c r="C7595" s="44">
        <v>4.0000000000000008E-2</v>
      </c>
      <c r="D7595" s="23">
        <v>-0.08</v>
      </c>
      <c r="E7595">
        <f t="shared" si="118"/>
        <v>-0.1</v>
      </c>
    </row>
    <row r="7596" spans="1:5" x14ac:dyDescent="0.3">
      <c r="A7596" s="2">
        <v>46125.416666596211</v>
      </c>
      <c r="B7596" s="73">
        <v>0.01</v>
      </c>
      <c r="C7596" s="44">
        <v>-1.999999999999999E-2</v>
      </c>
      <c r="D7596" s="23">
        <v>-0.15</v>
      </c>
      <c r="E7596">
        <f t="shared" si="118"/>
        <v>-0.16999999999999998</v>
      </c>
    </row>
    <row r="7597" spans="1:5" x14ac:dyDescent="0.3">
      <c r="A7597" s="2">
        <v>46125.458333262875</v>
      </c>
      <c r="B7597" s="73">
        <v>-0.06</v>
      </c>
      <c r="C7597" s="44">
        <v>-0.11999999999999997</v>
      </c>
      <c r="D7597" s="23">
        <v>-0.25</v>
      </c>
      <c r="E7597">
        <f t="shared" si="118"/>
        <v>-0.27</v>
      </c>
    </row>
    <row r="7598" spans="1:5" x14ac:dyDescent="0.3">
      <c r="A7598" s="2">
        <v>46125.49999992954</v>
      </c>
      <c r="B7598" s="73">
        <v>-0.13</v>
      </c>
      <c r="C7598" s="44">
        <v>-0.24999999999999997</v>
      </c>
      <c r="D7598" s="23">
        <v>-0.31</v>
      </c>
      <c r="E7598">
        <f t="shared" si="118"/>
        <v>-0.33</v>
      </c>
    </row>
    <row r="7599" spans="1:5" x14ac:dyDescent="0.3">
      <c r="A7599" s="2">
        <v>46125.541666596204</v>
      </c>
      <c r="B7599" s="73">
        <v>-0.15</v>
      </c>
      <c r="C7599" s="44">
        <v>-0.32999999999999996</v>
      </c>
      <c r="D7599" s="23">
        <v>-0.35</v>
      </c>
      <c r="E7599">
        <f t="shared" si="118"/>
        <v>-0.37</v>
      </c>
    </row>
    <row r="7600" spans="1:5" x14ac:dyDescent="0.3">
      <c r="A7600" s="2">
        <v>46125.583333262868</v>
      </c>
      <c r="B7600" s="73">
        <v>-0.19</v>
      </c>
      <c r="C7600" s="44">
        <v>-0.38</v>
      </c>
      <c r="D7600" s="23">
        <v>-0.35</v>
      </c>
      <c r="E7600">
        <f t="shared" si="118"/>
        <v>-0.37</v>
      </c>
    </row>
    <row r="7601" spans="1:5" x14ac:dyDescent="0.3">
      <c r="A7601" s="2">
        <v>46125.624999929532</v>
      </c>
      <c r="B7601" s="73">
        <v>-0.19</v>
      </c>
      <c r="C7601" s="44">
        <v>-0.40999999999999992</v>
      </c>
      <c r="D7601" s="23">
        <v>-0.33</v>
      </c>
      <c r="E7601">
        <f t="shared" si="118"/>
        <v>-0.35000000000000003</v>
      </c>
    </row>
    <row r="7602" spans="1:5" x14ac:dyDescent="0.3">
      <c r="A7602" s="2">
        <v>46125.666666596197</v>
      </c>
      <c r="B7602" s="73">
        <v>-0.18</v>
      </c>
      <c r="C7602" s="44">
        <v>-0.38</v>
      </c>
      <c r="D7602" s="23">
        <v>-0.33</v>
      </c>
      <c r="E7602">
        <f t="shared" si="118"/>
        <v>-0.35000000000000003</v>
      </c>
    </row>
    <row r="7603" spans="1:5" x14ac:dyDescent="0.3">
      <c r="A7603" s="2">
        <v>46125.708333262861</v>
      </c>
      <c r="B7603" s="73">
        <v>-0.17</v>
      </c>
      <c r="C7603" s="44">
        <v>-0.30999999999999994</v>
      </c>
      <c r="D7603" s="23">
        <v>-0.28000000000000003</v>
      </c>
      <c r="E7603">
        <f t="shared" si="118"/>
        <v>-0.30000000000000004</v>
      </c>
    </row>
    <row r="7604" spans="1:5" x14ac:dyDescent="0.3">
      <c r="A7604" s="2">
        <v>46125.749999929525</v>
      </c>
      <c r="B7604" s="73">
        <v>-0.16</v>
      </c>
      <c r="C7604" s="44">
        <v>-0.23999999999999996</v>
      </c>
      <c r="D7604" s="23">
        <v>-0.23</v>
      </c>
      <c r="E7604">
        <f t="shared" si="118"/>
        <v>-0.25</v>
      </c>
    </row>
    <row r="7605" spans="1:5" x14ac:dyDescent="0.3">
      <c r="A7605" s="2">
        <v>46125.791666596189</v>
      </c>
      <c r="B7605" s="73">
        <v>-0.13</v>
      </c>
      <c r="C7605" s="44">
        <v>-0.16</v>
      </c>
      <c r="D7605" s="23">
        <v>-0.19</v>
      </c>
      <c r="E7605">
        <f t="shared" si="118"/>
        <v>-0.21</v>
      </c>
    </row>
    <row r="7606" spans="1:5" x14ac:dyDescent="0.3">
      <c r="A7606" s="2">
        <v>46125.833333262854</v>
      </c>
      <c r="B7606" s="73">
        <v>-0.02</v>
      </c>
      <c r="C7606" s="44">
        <v>-1.999999999999999E-2</v>
      </c>
      <c r="D7606" s="23">
        <v>-0.12</v>
      </c>
      <c r="E7606">
        <f t="shared" si="118"/>
        <v>-0.13999999999999999</v>
      </c>
    </row>
    <row r="7607" spans="1:5" x14ac:dyDescent="0.3">
      <c r="A7607" s="2">
        <v>46125.874999929518</v>
      </c>
      <c r="B7607" s="73">
        <v>7.0000000000000007E-2</v>
      </c>
      <c r="C7607" s="44">
        <v>0.12000000000000001</v>
      </c>
      <c r="D7607" s="23">
        <v>-7.0000000000000007E-2</v>
      </c>
      <c r="E7607">
        <f t="shared" si="118"/>
        <v>-9.0000000000000011E-2</v>
      </c>
    </row>
    <row r="7608" spans="1:5" x14ac:dyDescent="0.3">
      <c r="A7608" s="2">
        <v>46125.916666596182</v>
      </c>
      <c r="B7608" s="73">
        <v>0.18</v>
      </c>
      <c r="C7608" s="44">
        <v>0.25</v>
      </c>
      <c r="D7608" s="23">
        <v>-0.01</v>
      </c>
      <c r="E7608">
        <f t="shared" si="118"/>
        <v>-0.03</v>
      </c>
    </row>
    <row r="7609" spans="1:5" x14ac:dyDescent="0.3">
      <c r="A7609" s="2">
        <v>46125.958333262846</v>
      </c>
      <c r="B7609" s="73">
        <v>0.28999999999999998</v>
      </c>
      <c r="C7609" s="44">
        <v>0.39</v>
      </c>
      <c r="D7609" s="23">
        <v>0.02</v>
      </c>
      <c r="E7609">
        <f t="shared" si="118"/>
        <v>0</v>
      </c>
    </row>
    <row r="7610" spans="1:5" x14ac:dyDescent="0.3">
      <c r="A7610" s="2">
        <v>46125.999999929511</v>
      </c>
      <c r="B7610" s="73">
        <v>0.35</v>
      </c>
      <c r="C7610" s="44">
        <v>0.47</v>
      </c>
      <c r="D7610" s="23">
        <v>0.02</v>
      </c>
      <c r="E7610">
        <f t="shared" si="118"/>
        <v>0</v>
      </c>
    </row>
    <row r="7611" spans="1:5" x14ac:dyDescent="0.3">
      <c r="A7611" s="2">
        <v>46126.041666596175</v>
      </c>
      <c r="B7611" s="73">
        <v>0.36</v>
      </c>
      <c r="C7611" s="44">
        <v>0.51</v>
      </c>
      <c r="D7611" s="23">
        <v>0.01</v>
      </c>
      <c r="E7611">
        <f t="shared" si="118"/>
        <v>-0.01</v>
      </c>
    </row>
    <row r="7612" spans="1:5" x14ac:dyDescent="0.3">
      <c r="A7612" s="2">
        <v>46126.083333262839</v>
      </c>
      <c r="B7612" s="73">
        <v>0.37</v>
      </c>
      <c r="C7612" s="44">
        <v>0.47</v>
      </c>
      <c r="D7612" s="23">
        <v>-0.02</v>
      </c>
      <c r="E7612">
        <f t="shared" si="118"/>
        <v>-0.04</v>
      </c>
    </row>
    <row r="7613" spans="1:5" x14ac:dyDescent="0.3">
      <c r="A7613" s="2">
        <v>46126.124999929503</v>
      </c>
      <c r="B7613" s="73">
        <v>0.36</v>
      </c>
      <c r="C7613" s="44">
        <v>0.38</v>
      </c>
      <c r="D7613" s="23">
        <v>-0.05</v>
      </c>
      <c r="E7613">
        <f t="shared" si="118"/>
        <v>-7.0000000000000007E-2</v>
      </c>
    </row>
    <row r="7614" spans="1:5" x14ac:dyDescent="0.3">
      <c r="A7614" s="2">
        <v>46126.166666596167</v>
      </c>
      <c r="B7614" s="73">
        <v>0.35</v>
      </c>
      <c r="C7614" s="44">
        <v>0.29000000000000004</v>
      </c>
      <c r="D7614" s="23">
        <v>-0.06</v>
      </c>
      <c r="E7614">
        <f t="shared" si="118"/>
        <v>-0.08</v>
      </c>
    </row>
    <row r="7615" spans="1:5" x14ac:dyDescent="0.3">
      <c r="A7615" s="2">
        <v>46126.208333262832</v>
      </c>
      <c r="B7615" s="73">
        <v>0.32</v>
      </c>
      <c r="C7615" s="44">
        <v>0.23</v>
      </c>
      <c r="D7615" s="23">
        <v>-7.0000000000000007E-2</v>
      </c>
      <c r="E7615">
        <f t="shared" si="118"/>
        <v>-9.0000000000000011E-2</v>
      </c>
    </row>
    <row r="7616" spans="1:5" x14ac:dyDescent="0.3">
      <c r="A7616" s="2">
        <v>46126.249999929496</v>
      </c>
      <c r="B7616" s="73">
        <v>0.27</v>
      </c>
      <c r="C7616" s="44">
        <v>0.19</v>
      </c>
      <c r="D7616" s="23">
        <v>-0.02</v>
      </c>
      <c r="E7616">
        <f t="shared" si="118"/>
        <v>-0.04</v>
      </c>
    </row>
    <row r="7617" spans="1:5" x14ac:dyDescent="0.3">
      <c r="A7617" s="2">
        <v>46126.29166659616</v>
      </c>
      <c r="B7617" s="73">
        <v>0.25</v>
      </c>
      <c r="C7617" s="44">
        <v>0.15000000000000002</v>
      </c>
      <c r="D7617" s="23">
        <v>0.02</v>
      </c>
      <c r="E7617">
        <f t="shared" si="118"/>
        <v>0</v>
      </c>
    </row>
    <row r="7618" spans="1:5" x14ac:dyDescent="0.3">
      <c r="A7618" s="2">
        <v>46126.333333262824</v>
      </c>
      <c r="B7618" s="73">
        <v>0.25</v>
      </c>
      <c r="C7618" s="44">
        <v>0.19</v>
      </c>
      <c r="D7618" s="23">
        <v>0.04</v>
      </c>
      <c r="E7618">
        <f t="shared" si="118"/>
        <v>0.02</v>
      </c>
    </row>
    <row r="7619" spans="1:5" x14ac:dyDescent="0.3">
      <c r="A7619" s="2">
        <v>46126.374999929489</v>
      </c>
      <c r="B7619" s="73">
        <v>0.22</v>
      </c>
      <c r="C7619" s="44">
        <v>0.18000000000000002</v>
      </c>
      <c r="D7619" s="23">
        <v>7.0000000000000007E-2</v>
      </c>
      <c r="E7619">
        <f t="shared" ref="E7619:E7682" si="119">D7619-0.02</f>
        <v>0.05</v>
      </c>
    </row>
    <row r="7620" spans="1:5" x14ac:dyDescent="0.3">
      <c r="A7620" s="2">
        <v>46126.416666596153</v>
      </c>
      <c r="B7620" s="73">
        <v>0.16</v>
      </c>
      <c r="C7620" s="44">
        <v>0.16</v>
      </c>
      <c r="D7620" s="23">
        <v>0.02</v>
      </c>
      <c r="E7620">
        <f t="shared" si="119"/>
        <v>0</v>
      </c>
    </row>
    <row r="7621" spans="1:5" x14ac:dyDescent="0.3">
      <c r="A7621" s="2">
        <v>46126.458333262817</v>
      </c>
      <c r="B7621" s="73">
        <v>0.09</v>
      </c>
      <c r="C7621" s="44">
        <v>7.0000000000000007E-2</v>
      </c>
      <c r="D7621" s="23">
        <v>-0.1</v>
      </c>
      <c r="E7621">
        <f t="shared" si="119"/>
        <v>-0.12000000000000001</v>
      </c>
    </row>
    <row r="7622" spans="1:5" x14ac:dyDescent="0.3">
      <c r="A7622" s="2">
        <v>46126.499999929481</v>
      </c>
      <c r="B7622" s="73">
        <v>-0.01</v>
      </c>
      <c r="C7622" s="44">
        <v>-3.999999999999998E-2</v>
      </c>
      <c r="D7622" s="23">
        <v>-0.2</v>
      </c>
      <c r="E7622">
        <f t="shared" si="119"/>
        <v>-0.22</v>
      </c>
    </row>
    <row r="7623" spans="1:5" x14ac:dyDescent="0.3">
      <c r="A7623" s="2">
        <v>46126.541666596146</v>
      </c>
      <c r="B7623" s="73">
        <v>-0.1</v>
      </c>
      <c r="C7623" s="44">
        <v>-0.17999999999999997</v>
      </c>
      <c r="D7623" s="23">
        <v>-0.3</v>
      </c>
      <c r="E7623">
        <f t="shared" si="119"/>
        <v>-0.32</v>
      </c>
    </row>
    <row r="7624" spans="1:5" x14ac:dyDescent="0.3">
      <c r="A7624" s="2">
        <v>46126.58333326281</v>
      </c>
      <c r="B7624" s="73">
        <v>-0.17</v>
      </c>
      <c r="C7624" s="44">
        <v>-0.29999999999999993</v>
      </c>
      <c r="D7624" s="23">
        <v>-0.37</v>
      </c>
      <c r="E7624">
        <f t="shared" si="119"/>
        <v>-0.39</v>
      </c>
    </row>
    <row r="7625" spans="1:5" x14ac:dyDescent="0.3">
      <c r="A7625" s="2">
        <v>46126.624999929474</v>
      </c>
      <c r="B7625" s="73">
        <v>-0.22</v>
      </c>
      <c r="C7625" s="44">
        <v>-0.39</v>
      </c>
      <c r="D7625" s="23">
        <v>-0.4</v>
      </c>
      <c r="E7625">
        <f t="shared" si="119"/>
        <v>-0.42000000000000004</v>
      </c>
    </row>
    <row r="7626" spans="1:5" x14ac:dyDescent="0.3">
      <c r="A7626" s="2">
        <v>46126.666666596138</v>
      </c>
      <c r="B7626" s="73">
        <v>-0.24</v>
      </c>
      <c r="C7626" s="44">
        <v>-0.45999999999999996</v>
      </c>
      <c r="D7626" s="23">
        <v>-0.43</v>
      </c>
      <c r="E7626">
        <f t="shared" si="119"/>
        <v>-0.45</v>
      </c>
    </row>
    <row r="7627" spans="1:5" x14ac:dyDescent="0.3">
      <c r="A7627" s="2">
        <v>46126.708333262803</v>
      </c>
      <c r="B7627" s="73">
        <v>-0.23</v>
      </c>
      <c r="C7627" s="44">
        <v>-0.44999999999999996</v>
      </c>
      <c r="D7627" s="23">
        <v>-0.4</v>
      </c>
      <c r="E7627">
        <f t="shared" si="119"/>
        <v>-0.42000000000000004</v>
      </c>
    </row>
    <row r="7628" spans="1:5" x14ac:dyDescent="0.3">
      <c r="A7628" s="2">
        <v>46126.749999929467</v>
      </c>
      <c r="B7628" s="73">
        <v>-0.22</v>
      </c>
      <c r="C7628" s="44">
        <v>-0.40999999999999992</v>
      </c>
      <c r="D7628" s="23">
        <v>-0.32</v>
      </c>
      <c r="E7628">
        <f t="shared" si="119"/>
        <v>-0.34</v>
      </c>
    </row>
    <row r="7629" spans="1:5" x14ac:dyDescent="0.3">
      <c r="A7629" s="2">
        <v>46126.791666596131</v>
      </c>
      <c r="B7629" s="73">
        <v>-0.21</v>
      </c>
      <c r="C7629" s="44">
        <v>-0.29000000000000004</v>
      </c>
      <c r="D7629" s="23">
        <v>-0.24</v>
      </c>
      <c r="E7629">
        <f t="shared" si="119"/>
        <v>-0.26</v>
      </c>
    </row>
    <row r="7630" spans="1:5" x14ac:dyDescent="0.3">
      <c r="A7630" s="2">
        <v>46126.833333262795</v>
      </c>
      <c r="B7630" s="73">
        <v>-0.12</v>
      </c>
      <c r="C7630" s="44">
        <v>-0.16</v>
      </c>
      <c r="D7630" s="23">
        <v>-0.15</v>
      </c>
      <c r="E7630">
        <f t="shared" si="119"/>
        <v>-0.16999999999999998</v>
      </c>
    </row>
    <row r="7631" spans="1:5" x14ac:dyDescent="0.3">
      <c r="A7631" s="2">
        <v>46126.87499992946</v>
      </c>
      <c r="B7631" s="73">
        <v>-0.01</v>
      </c>
      <c r="C7631" s="44">
        <v>2.0000000000000018E-2</v>
      </c>
      <c r="D7631" s="23">
        <v>-0.08</v>
      </c>
      <c r="E7631">
        <f t="shared" si="119"/>
        <v>-0.1</v>
      </c>
    </row>
    <row r="7632" spans="1:5" x14ac:dyDescent="0.3">
      <c r="A7632" s="2">
        <v>46126.916666596124</v>
      </c>
      <c r="B7632" s="73">
        <v>0.1</v>
      </c>
      <c r="C7632" s="44">
        <v>0.17</v>
      </c>
      <c r="D7632" s="23" t="s">
        <v>1</v>
      </c>
      <c r="E7632">
        <f t="shared" si="119"/>
        <v>-0.02</v>
      </c>
    </row>
    <row r="7633" spans="1:5" x14ac:dyDescent="0.3">
      <c r="A7633" s="2">
        <v>46126.958333262788</v>
      </c>
      <c r="B7633" s="73">
        <v>0.22</v>
      </c>
      <c r="C7633" s="44">
        <v>0.31000000000000005</v>
      </c>
      <c r="D7633" s="23">
        <v>0.01</v>
      </c>
      <c r="E7633">
        <f t="shared" si="119"/>
        <v>-0.01</v>
      </c>
    </row>
    <row r="7634" spans="1:5" x14ac:dyDescent="0.3">
      <c r="A7634" s="2">
        <v>46126.999999929452</v>
      </c>
      <c r="B7634" s="73">
        <v>0.3</v>
      </c>
      <c r="C7634" s="44">
        <v>0.41000000000000003</v>
      </c>
      <c r="D7634" s="23">
        <v>0.03</v>
      </c>
      <c r="E7634">
        <f t="shared" si="119"/>
        <v>9.9999999999999985E-3</v>
      </c>
    </row>
    <row r="7635" spans="1:5" x14ac:dyDescent="0.3">
      <c r="A7635" s="2">
        <v>46127.041666596117</v>
      </c>
      <c r="B7635" s="73">
        <v>0.35</v>
      </c>
      <c r="C7635" s="44">
        <v>0.47</v>
      </c>
      <c r="D7635" s="23">
        <v>0.01</v>
      </c>
      <c r="E7635">
        <f t="shared" si="119"/>
        <v>-0.01</v>
      </c>
    </row>
    <row r="7636" spans="1:5" x14ac:dyDescent="0.3">
      <c r="A7636" s="2">
        <v>46127.083333262781</v>
      </c>
      <c r="B7636" s="73">
        <v>0.35</v>
      </c>
      <c r="C7636" s="44">
        <v>0.47</v>
      </c>
      <c r="D7636" s="23">
        <v>-0.03</v>
      </c>
      <c r="E7636">
        <f t="shared" si="119"/>
        <v>-0.05</v>
      </c>
    </row>
    <row r="7637" spans="1:5" x14ac:dyDescent="0.3">
      <c r="A7637" s="2">
        <v>46127.124999929445</v>
      </c>
      <c r="B7637" s="73">
        <v>0.35</v>
      </c>
      <c r="C7637" s="44">
        <v>0.39</v>
      </c>
      <c r="D7637" s="23">
        <v>-0.04</v>
      </c>
      <c r="E7637">
        <f t="shared" si="119"/>
        <v>-0.06</v>
      </c>
    </row>
    <row r="7638" spans="1:5" x14ac:dyDescent="0.3">
      <c r="A7638" s="2">
        <v>46127.166666596109</v>
      </c>
      <c r="B7638" s="73">
        <v>0.34</v>
      </c>
      <c r="C7638" s="44">
        <v>0.28000000000000003</v>
      </c>
      <c r="D7638" s="23">
        <v>-0.08</v>
      </c>
      <c r="E7638">
        <f t="shared" si="119"/>
        <v>-0.1</v>
      </c>
    </row>
    <row r="7639" spans="1:5" x14ac:dyDescent="0.3">
      <c r="A7639" s="2">
        <v>46127.208333262774</v>
      </c>
      <c r="B7639" s="73">
        <v>0.31</v>
      </c>
      <c r="C7639" s="44">
        <v>0.21000000000000002</v>
      </c>
      <c r="D7639" s="23">
        <v>-7.0000000000000007E-2</v>
      </c>
      <c r="E7639">
        <f t="shared" si="119"/>
        <v>-9.0000000000000011E-2</v>
      </c>
    </row>
    <row r="7640" spans="1:5" x14ac:dyDescent="0.3">
      <c r="A7640" s="2">
        <v>46127.249999929438</v>
      </c>
      <c r="B7640" s="73">
        <v>0.28999999999999998</v>
      </c>
      <c r="C7640" s="44">
        <v>0.2</v>
      </c>
      <c r="D7640" s="23">
        <v>-0.03</v>
      </c>
      <c r="E7640">
        <f t="shared" si="119"/>
        <v>-0.05</v>
      </c>
    </row>
    <row r="7641" spans="1:5" x14ac:dyDescent="0.3">
      <c r="A7641" s="2">
        <v>46127.291666596102</v>
      </c>
      <c r="B7641" s="73">
        <v>0.26</v>
      </c>
      <c r="C7641" s="44">
        <v>0.19</v>
      </c>
      <c r="D7641" s="23">
        <v>0.02</v>
      </c>
      <c r="E7641">
        <f t="shared" si="119"/>
        <v>0</v>
      </c>
    </row>
    <row r="7642" spans="1:5" x14ac:dyDescent="0.3">
      <c r="A7642" s="2">
        <v>46127.333333262766</v>
      </c>
      <c r="B7642" s="73">
        <v>0.27</v>
      </c>
      <c r="C7642" s="44">
        <v>0.23</v>
      </c>
      <c r="D7642" s="23">
        <v>0.14000000000000001</v>
      </c>
      <c r="E7642">
        <f t="shared" si="119"/>
        <v>0.12000000000000001</v>
      </c>
    </row>
    <row r="7643" spans="1:5" x14ac:dyDescent="0.3">
      <c r="A7643" s="2">
        <v>46127.37499992943</v>
      </c>
      <c r="B7643" s="73">
        <v>0.27</v>
      </c>
      <c r="C7643" s="44">
        <v>0.30000000000000004</v>
      </c>
      <c r="D7643" s="23">
        <v>0.16</v>
      </c>
      <c r="E7643">
        <f t="shared" si="119"/>
        <v>0.14000000000000001</v>
      </c>
    </row>
    <row r="7644" spans="1:5" x14ac:dyDescent="0.3">
      <c r="A7644" s="2">
        <v>46127.416666596095</v>
      </c>
      <c r="B7644" s="73">
        <v>0.27</v>
      </c>
      <c r="C7644" s="44">
        <v>0.36</v>
      </c>
      <c r="D7644" s="23">
        <v>0.17</v>
      </c>
      <c r="E7644">
        <f t="shared" si="119"/>
        <v>0.15000000000000002</v>
      </c>
    </row>
    <row r="7645" spans="1:5" x14ac:dyDescent="0.3">
      <c r="A7645" s="2">
        <v>46127.458333262759</v>
      </c>
      <c r="B7645" s="73">
        <v>0.08</v>
      </c>
      <c r="C7645" s="44">
        <v>0.34</v>
      </c>
      <c r="D7645" s="23">
        <v>0.14000000000000001</v>
      </c>
      <c r="E7645">
        <f t="shared" si="119"/>
        <v>0.12000000000000001</v>
      </c>
    </row>
    <row r="7646" spans="1:5" x14ac:dyDescent="0.3">
      <c r="A7646" s="2">
        <v>46127.499999929423</v>
      </c>
      <c r="B7646" s="73">
        <v>0.02</v>
      </c>
      <c r="C7646" s="44">
        <v>0.24000000000000002</v>
      </c>
      <c r="D7646" s="23">
        <v>-0.01</v>
      </c>
      <c r="E7646">
        <f t="shared" si="119"/>
        <v>-0.03</v>
      </c>
    </row>
    <row r="7647" spans="1:5" x14ac:dyDescent="0.3">
      <c r="A7647" s="2">
        <v>46127.541666596087</v>
      </c>
      <c r="B7647" s="73">
        <v>-0.12</v>
      </c>
      <c r="C7647" s="44">
        <v>8.0000000000000016E-2</v>
      </c>
      <c r="D7647" s="23">
        <v>-0.19</v>
      </c>
      <c r="E7647">
        <f t="shared" si="119"/>
        <v>-0.21</v>
      </c>
    </row>
    <row r="7648" spans="1:5" x14ac:dyDescent="0.3">
      <c r="A7648" s="2">
        <v>46127.583333262752</v>
      </c>
      <c r="B7648" s="73">
        <v>-0.26</v>
      </c>
      <c r="C7648" s="44">
        <v>-0.1</v>
      </c>
      <c r="D7648" s="23">
        <v>-0.3</v>
      </c>
      <c r="E7648">
        <f t="shared" si="119"/>
        <v>-0.32</v>
      </c>
    </row>
    <row r="7649" spans="1:5" x14ac:dyDescent="0.3">
      <c r="A7649" s="2">
        <v>46127.624999929416</v>
      </c>
      <c r="B7649" s="73">
        <v>-0.34</v>
      </c>
      <c r="C7649" s="44">
        <v>-0.29000000000000004</v>
      </c>
      <c r="D7649" s="23">
        <v>-0.42</v>
      </c>
      <c r="E7649">
        <f t="shared" si="119"/>
        <v>-0.44</v>
      </c>
    </row>
    <row r="7650" spans="1:5" x14ac:dyDescent="0.3">
      <c r="A7650" s="2">
        <v>46127.66666659608</v>
      </c>
      <c r="B7650" s="73">
        <v>-0.42</v>
      </c>
      <c r="C7650" s="44">
        <v>-0.39999999999999991</v>
      </c>
      <c r="D7650" s="23">
        <v>-0.47</v>
      </c>
      <c r="E7650">
        <f t="shared" si="119"/>
        <v>-0.49</v>
      </c>
    </row>
    <row r="7651" spans="1:5" x14ac:dyDescent="0.3">
      <c r="A7651" s="2">
        <v>46127.708333262744</v>
      </c>
      <c r="B7651" s="73">
        <v>-0.46</v>
      </c>
      <c r="C7651" s="44">
        <v>-0.49</v>
      </c>
      <c r="D7651" s="23">
        <v>-0.45</v>
      </c>
      <c r="E7651">
        <f t="shared" si="119"/>
        <v>-0.47000000000000003</v>
      </c>
    </row>
    <row r="7652" spans="1:5" x14ac:dyDescent="0.3">
      <c r="A7652" s="2">
        <v>46127.749999929409</v>
      </c>
      <c r="B7652" s="73">
        <v>-0.57999999999999996</v>
      </c>
      <c r="C7652" s="44">
        <v>-0.47</v>
      </c>
      <c r="D7652" s="23">
        <v>-0.41</v>
      </c>
      <c r="E7652">
        <f t="shared" si="119"/>
        <v>-0.43</v>
      </c>
    </row>
    <row r="7653" spans="1:5" x14ac:dyDescent="0.3">
      <c r="A7653" s="2">
        <v>46127.791666596073</v>
      </c>
      <c r="B7653" s="73">
        <v>-0.56999999999999995</v>
      </c>
      <c r="C7653" s="44">
        <v>-0.37</v>
      </c>
      <c r="D7653" s="23">
        <v>-0.3</v>
      </c>
      <c r="E7653">
        <f t="shared" si="119"/>
        <v>-0.32</v>
      </c>
    </row>
    <row r="7654" spans="1:5" x14ac:dyDescent="0.3">
      <c r="A7654" s="2">
        <v>46127.833333262737</v>
      </c>
      <c r="B7654" s="73">
        <v>-0.51</v>
      </c>
      <c r="C7654" s="44">
        <v>-0.27</v>
      </c>
      <c r="D7654" s="23">
        <v>-0.22</v>
      </c>
      <c r="E7654">
        <f t="shared" si="119"/>
        <v>-0.24</v>
      </c>
    </row>
    <row r="7655" spans="1:5" x14ac:dyDescent="0.3">
      <c r="A7655" s="2">
        <v>46127.874999929401</v>
      </c>
      <c r="B7655" s="73">
        <v>-0.41</v>
      </c>
      <c r="C7655" s="44">
        <v>-6.9999999999999979E-2</v>
      </c>
      <c r="D7655" s="23">
        <v>-0.1</v>
      </c>
      <c r="E7655">
        <f t="shared" si="119"/>
        <v>-0.12000000000000001</v>
      </c>
    </row>
    <row r="7656" spans="1:5" x14ac:dyDescent="0.3">
      <c r="A7656" s="2">
        <v>46127.916666596066</v>
      </c>
      <c r="B7656" s="73">
        <v>-0.3</v>
      </c>
      <c r="C7656" s="44">
        <v>9.0000000000000011E-2</v>
      </c>
      <c r="D7656" s="23">
        <v>-0.02</v>
      </c>
      <c r="E7656">
        <f t="shared" si="119"/>
        <v>-0.04</v>
      </c>
    </row>
    <row r="7657" spans="1:5" x14ac:dyDescent="0.3">
      <c r="A7657" s="2">
        <v>46127.95833326273</v>
      </c>
      <c r="B7657" s="73">
        <v>-0.18</v>
      </c>
      <c r="C7657" s="44">
        <v>0.22000000000000003</v>
      </c>
      <c r="D7657" s="23">
        <v>0.04</v>
      </c>
      <c r="E7657">
        <f t="shared" si="119"/>
        <v>0.02</v>
      </c>
    </row>
    <row r="7658" spans="1:5" x14ac:dyDescent="0.3">
      <c r="A7658" s="2">
        <v>46127.999999929394</v>
      </c>
      <c r="B7658" s="73">
        <v>-0.06</v>
      </c>
      <c r="C7658" s="44">
        <v>0.32</v>
      </c>
      <c r="D7658" s="23">
        <v>0.03</v>
      </c>
      <c r="E7658">
        <f t="shared" si="119"/>
        <v>9.9999999999999985E-3</v>
      </c>
    </row>
    <row r="7659" spans="1:5" x14ac:dyDescent="0.3">
      <c r="A7659" s="2">
        <v>46128.041666596058</v>
      </c>
      <c r="B7659" s="73" t="s">
        <v>1</v>
      </c>
      <c r="C7659" s="44">
        <v>0.45000000000000007</v>
      </c>
      <c r="D7659" s="23">
        <v>0.02</v>
      </c>
      <c r="E7659">
        <f t="shared" si="119"/>
        <v>0</v>
      </c>
    </row>
    <row r="7660" spans="1:5" x14ac:dyDescent="0.3">
      <c r="A7660" s="2">
        <v>46128.083333262723</v>
      </c>
      <c r="B7660" s="73" t="s">
        <v>1</v>
      </c>
      <c r="C7660" s="44">
        <v>0.43000000000000005</v>
      </c>
      <c r="D7660" s="23">
        <v>-0.02</v>
      </c>
      <c r="E7660">
        <f t="shared" si="119"/>
        <v>-0.04</v>
      </c>
    </row>
    <row r="7661" spans="1:5" x14ac:dyDescent="0.3">
      <c r="A7661" s="2">
        <v>46128.124999929387</v>
      </c>
      <c r="B7661" s="73">
        <v>-0.01</v>
      </c>
      <c r="C7661" s="44">
        <v>0.36</v>
      </c>
      <c r="D7661" s="23">
        <v>-7.0000000000000007E-2</v>
      </c>
      <c r="E7661">
        <f t="shared" si="119"/>
        <v>-9.0000000000000011E-2</v>
      </c>
    </row>
    <row r="7662" spans="1:5" x14ac:dyDescent="0.3">
      <c r="A7662" s="2">
        <v>46128.166666596051</v>
      </c>
      <c r="B7662" s="73">
        <v>-7.0000000000000007E-2</v>
      </c>
      <c r="C7662" s="44">
        <v>0.2</v>
      </c>
      <c r="D7662" s="23">
        <v>-0.1</v>
      </c>
      <c r="E7662">
        <f t="shared" si="119"/>
        <v>-0.12000000000000001</v>
      </c>
    </row>
    <row r="7663" spans="1:5" x14ac:dyDescent="0.3">
      <c r="A7663" s="2">
        <v>46128.208333262715</v>
      </c>
      <c r="B7663" s="73">
        <v>-0.09</v>
      </c>
      <c r="C7663" s="44">
        <v>0.13</v>
      </c>
      <c r="D7663" s="23">
        <v>-0.12</v>
      </c>
      <c r="E7663">
        <f t="shared" si="119"/>
        <v>-0.13999999999999999</v>
      </c>
    </row>
    <row r="7664" spans="1:5" x14ac:dyDescent="0.3">
      <c r="A7664" s="2">
        <v>46128.24999992938</v>
      </c>
      <c r="B7664" s="73">
        <v>-0.1</v>
      </c>
      <c r="C7664" s="44">
        <v>0.1</v>
      </c>
      <c r="D7664" s="23">
        <v>-0.1</v>
      </c>
      <c r="E7664">
        <f t="shared" si="119"/>
        <v>-0.12000000000000001</v>
      </c>
    </row>
    <row r="7665" spans="1:5" x14ac:dyDescent="0.3">
      <c r="A7665" s="2">
        <v>46128.291666596044</v>
      </c>
      <c r="B7665" s="73">
        <v>-0.11</v>
      </c>
      <c r="C7665" s="44">
        <v>0.14000000000000001</v>
      </c>
      <c r="D7665" s="23" t="s">
        <v>1</v>
      </c>
      <c r="E7665">
        <f t="shared" si="119"/>
        <v>-0.02</v>
      </c>
    </row>
    <row r="7666" spans="1:5" x14ac:dyDescent="0.3">
      <c r="A7666" s="2">
        <v>46128.333333262708</v>
      </c>
      <c r="B7666" s="73">
        <v>-0.1</v>
      </c>
      <c r="C7666" s="44">
        <v>0.22000000000000003</v>
      </c>
      <c r="D7666" s="23">
        <v>0.14000000000000001</v>
      </c>
      <c r="E7666">
        <f t="shared" si="119"/>
        <v>0.12000000000000001</v>
      </c>
    </row>
    <row r="7667" spans="1:5" x14ac:dyDescent="0.3">
      <c r="A7667" s="2">
        <v>46128.374999929372</v>
      </c>
      <c r="B7667" s="73">
        <v>-0.01</v>
      </c>
      <c r="C7667" s="44">
        <v>0.34</v>
      </c>
      <c r="D7667" s="23">
        <v>0.25</v>
      </c>
      <c r="E7667">
        <f t="shared" si="119"/>
        <v>0.23</v>
      </c>
    </row>
    <row r="7668" spans="1:5" x14ac:dyDescent="0.3">
      <c r="A7668" s="2">
        <v>46128.416666596037</v>
      </c>
      <c r="B7668" s="73">
        <v>0.04</v>
      </c>
      <c r="C7668" s="44">
        <v>0.49</v>
      </c>
      <c r="D7668" s="23">
        <v>0.31</v>
      </c>
      <c r="E7668">
        <f t="shared" si="119"/>
        <v>0.28999999999999998</v>
      </c>
    </row>
    <row r="7669" spans="1:5" x14ac:dyDescent="0.3">
      <c r="A7669" s="2">
        <v>46128.458333262701</v>
      </c>
      <c r="B7669" s="73">
        <v>0.06</v>
      </c>
      <c r="C7669" s="44">
        <v>0.57999999999999996</v>
      </c>
      <c r="D7669" s="23">
        <v>0.3</v>
      </c>
      <c r="E7669">
        <f t="shared" si="119"/>
        <v>0.27999999999999997</v>
      </c>
    </row>
    <row r="7670" spans="1:5" x14ac:dyDescent="0.3">
      <c r="A7670" s="2">
        <v>46128.499999929365</v>
      </c>
      <c r="B7670" s="73">
        <v>0.05</v>
      </c>
      <c r="C7670" s="44">
        <v>0.51</v>
      </c>
      <c r="D7670" s="23">
        <v>0.2</v>
      </c>
      <c r="E7670">
        <f t="shared" si="119"/>
        <v>0.18000000000000002</v>
      </c>
    </row>
    <row r="7671" spans="1:5" x14ac:dyDescent="0.3">
      <c r="A7671" s="2">
        <v>46128.541666596029</v>
      </c>
      <c r="B7671" s="73">
        <v>-0.02</v>
      </c>
      <c r="C7671" s="44">
        <v>0.37</v>
      </c>
      <c r="D7671" s="23">
        <v>0.02</v>
      </c>
      <c r="E7671">
        <f t="shared" si="119"/>
        <v>0</v>
      </c>
    </row>
    <row r="7672" spans="1:5" x14ac:dyDescent="0.3">
      <c r="A7672" s="2">
        <v>46128.583333262693</v>
      </c>
      <c r="B7672" s="73">
        <v>-0.18</v>
      </c>
      <c r="C7672" s="44">
        <v>0.17</v>
      </c>
      <c r="D7672" s="23">
        <v>-0.18</v>
      </c>
      <c r="E7672">
        <f t="shared" si="119"/>
        <v>-0.19999999999999998</v>
      </c>
    </row>
    <row r="7673" spans="1:5" x14ac:dyDescent="0.3">
      <c r="A7673" s="2">
        <v>46128.624999929358</v>
      </c>
      <c r="B7673" s="73">
        <v>-0.36</v>
      </c>
      <c r="C7673" s="44">
        <v>-4.9999999999999989E-2</v>
      </c>
      <c r="D7673" s="23">
        <v>-0.36</v>
      </c>
      <c r="E7673">
        <f t="shared" si="119"/>
        <v>-0.38</v>
      </c>
    </row>
    <row r="7674" spans="1:5" x14ac:dyDescent="0.3">
      <c r="A7674" s="2">
        <v>46128.666666596022</v>
      </c>
      <c r="B7674" s="73">
        <v>-0.47</v>
      </c>
      <c r="C7674" s="44">
        <v>-0.22</v>
      </c>
      <c r="D7674" s="23">
        <v>-0.47</v>
      </c>
      <c r="E7674">
        <f t="shared" si="119"/>
        <v>-0.49</v>
      </c>
    </row>
    <row r="7675" spans="1:5" x14ac:dyDescent="0.3">
      <c r="A7675" s="2">
        <v>46128.708333262686</v>
      </c>
      <c r="B7675" s="73">
        <v>-0.57999999999999996</v>
      </c>
      <c r="C7675" s="44">
        <v>-0.38</v>
      </c>
      <c r="D7675" s="23">
        <v>-0.54</v>
      </c>
      <c r="E7675">
        <f t="shared" si="119"/>
        <v>-0.56000000000000005</v>
      </c>
    </row>
    <row r="7676" spans="1:5" x14ac:dyDescent="0.3">
      <c r="A7676" s="2">
        <v>46128.74999992935</v>
      </c>
      <c r="B7676" s="73">
        <v>-0.61</v>
      </c>
      <c r="C7676" s="44">
        <v>-0.49</v>
      </c>
      <c r="D7676" s="23">
        <v>-0.53</v>
      </c>
      <c r="E7676">
        <f t="shared" si="119"/>
        <v>-0.55000000000000004</v>
      </c>
    </row>
    <row r="7677" spans="1:5" x14ac:dyDescent="0.3">
      <c r="A7677" s="2">
        <v>46128.791666596015</v>
      </c>
      <c r="B7677" s="73">
        <v>-0.6</v>
      </c>
      <c r="C7677" s="44">
        <v>-0.5</v>
      </c>
      <c r="D7677" s="23">
        <v>-0.44</v>
      </c>
      <c r="E7677">
        <f t="shared" si="119"/>
        <v>-0.46</v>
      </c>
    </row>
    <row r="7678" spans="1:5" x14ac:dyDescent="0.3">
      <c r="A7678" s="2">
        <v>46128.833333262679</v>
      </c>
      <c r="B7678" s="73">
        <v>-0.59</v>
      </c>
      <c r="C7678" s="44">
        <v>-0.39999999999999991</v>
      </c>
      <c r="D7678" s="23">
        <v>-0.3</v>
      </c>
      <c r="E7678">
        <f t="shared" si="119"/>
        <v>-0.32</v>
      </c>
    </row>
    <row r="7679" spans="1:5" x14ac:dyDescent="0.3">
      <c r="A7679" s="2">
        <v>46128.874999929343</v>
      </c>
      <c r="B7679" s="73">
        <v>-0.51</v>
      </c>
      <c r="C7679" s="44">
        <v>-0.26</v>
      </c>
      <c r="D7679" s="23">
        <v>-0.2</v>
      </c>
      <c r="E7679">
        <f t="shared" si="119"/>
        <v>-0.22</v>
      </c>
    </row>
    <row r="7680" spans="1:5" x14ac:dyDescent="0.3">
      <c r="A7680" s="2">
        <v>46128.916666596007</v>
      </c>
      <c r="B7680" s="73">
        <v>-0.41</v>
      </c>
      <c r="C7680" s="44">
        <v>-6.9999999999999979E-2</v>
      </c>
      <c r="D7680" s="23">
        <v>-0.08</v>
      </c>
      <c r="E7680">
        <f t="shared" si="119"/>
        <v>-0.1</v>
      </c>
    </row>
    <row r="7681" spans="1:5" x14ac:dyDescent="0.3">
      <c r="A7681" s="2">
        <v>46128.958333262672</v>
      </c>
      <c r="B7681" s="73">
        <v>-0.32</v>
      </c>
      <c r="C7681" s="44">
        <v>8.0000000000000016E-2</v>
      </c>
      <c r="D7681" s="23">
        <v>-0.01</v>
      </c>
      <c r="E7681">
        <f t="shared" si="119"/>
        <v>-0.03</v>
      </c>
    </row>
    <row r="7682" spans="1:5" x14ac:dyDescent="0.3">
      <c r="A7682" s="2">
        <v>46128.999999929336</v>
      </c>
      <c r="B7682" s="73">
        <v>-0.21</v>
      </c>
      <c r="C7682" s="44">
        <v>0.19</v>
      </c>
      <c r="D7682" s="23">
        <v>0.02</v>
      </c>
      <c r="E7682">
        <f t="shared" si="119"/>
        <v>0</v>
      </c>
    </row>
    <row r="7683" spans="1:5" x14ac:dyDescent="0.3">
      <c r="A7683" s="2">
        <v>46129.041666596</v>
      </c>
      <c r="B7683" s="73">
        <v>-0.15</v>
      </c>
      <c r="C7683" s="44">
        <v>0.29000000000000004</v>
      </c>
      <c r="D7683" s="23">
        <v>-0.02</v>
      </c>
      <c r="E7683">
        <f t="shared" ref="E7683:E7746" si="120">D7683-0.02</f>
        <v>-0.04</v>
      </c>
    </row>
    <row r="7684" spans="1:5" x14ac:dyDescent="0.3">
      <c r="A7684" s="2">
        <v>46129.083333262664</v>
      </c>
      <c r="B7684" s="73">
        <v>-0.14000000000000001</v>
      </c>
      <c r="C7684" s="44">
        <v>0.29000000000000004</v>
      </c>
      <c r="D7684" s="23">
        <v>-0.14000000000000001</v>
      </c>
      <c r="E7684">
        <f t="shared" si="120"/>
        <v>-0.16</v>
      </c>
    </row>
    <row r="7685" spans="1:5" x14ac:dyDescent="0.3">
      <c r="A7685" s="2">
        <v>46129.124999929329</v>
      </c>
      <c r="B7685" s="73">
        <v>-0.2</v>
      </c>
      <c r="C7685" s="44">
        <v>0.15000000000000002</v>
      </c>
      <c r="D7685" s="23">
        <v>-0.21</v>
      </c>
      <c r="E7685">
        <f t="shared" si="120"/>
        <v>-0.22999999999999998</v>
      </c>
    </row>
    <row r="7686" spans="1:5" x14ac:dyDescent="0.3">
      <c r="A7686" s="2">
        <v>46129.166666595993</v>
      </c>
      <c r="B7686" s="73">
        <v>-0.28000000000000003</v>
      </c>
      <c r="C7686" s="44">
        <v>0.03</v>
      </c>
      <c r="D7686" s="23">
        <v>-0.24</v>
      </c>
      <c r="E7686">
        <f t="shared" si="120"/>
        <v>-0.26</v>
      </c>
    </row>
    <row r="7687" spans="1:5" x14ac:dyDescent="0.3">
      <c r="A7687" s="2">
        <v>46129.208333262657</v>
      </c>
      <c r="B7687" s="73">
        <v>-0.31</v>
      </c>
      <c r="C7687" s="44">
        <v>-0.09</v>
      </c>
      <c r="D7687" s="23">
        <v>-0.3</v>
      </c>
      <c r="E7687">
        <f t="shared" si="120"/>
        <v>-0.32</v>
      </c>
    </row>
    <row r="7688" spans="1:5" x14ac:dyDescent="0.3">
      <c r="A7688" s="2">
        <v>46129.249999929321</v>
      </c>
      <c r="B7688" s="73">
        <v>-0.31</v>
      </c>
      <c r="C7688" s="44">
        <v>-0.12999999999999998</v>
      </c>
      <c r="D7688" s="23">
        <v>-0.27</v>
      </c>
      <c r="E7688">
        <f t="shared" si="120"/>
        <v>-0.29000000000000004</v>
      </c>
    </row>
    <row r="7689" spans="1:5" x14ac:dyDescent="0.3">
      <c r="A7689" s="2">
        <v>46129.291666595986</v>
      </c>
      <c r="B7689" s="73">
        <v>-0.3</v>
      </c>
      <c r="C7689" s="44">
        <v>-0.06</v>
      </c>
      <c r="D7689" s="23">
        <v>-0.17</v>
      </c>
      <c r="E7689">
        <f t="shared" si="120"/>
        <v>-0.19</v>
      </c>
    </row>
    <row r="7690" spans="1:5" x14ac:dyDescent="0.3">
      <c r="A7690" s="2">
        <v>46129.33333326265</v>
      </c>
      <c r="B7690" s="73">
        <v>-0.25</v>
      </c>
      <c r="C7690" s="44">
        <v>7.0000000000000007E-2</v>
      </c>
      <c r="D7690" s="23">
        <v>0.03</v>
      </c>
      <c r="E7690">
        <f t="shared" si="120"/>
        <v>9.9999999999999985E-3</v>
      </c>
    </row>
    <row r="7691" spans="1:5" x14ac:dyDescent="0.3">
      <c r="A7691" s="2">
        <v>46129.374999929314</v>
      </c>
      <c r="B7691" s="73">
        <v>-0.08</v>
      </c>
      <c r="C7691" s="44">
        <v>0.2</v>
      </c>
      <c r="D7691" s="23">
        <v>0.2</v>
      </c>
      <c r="E7691">
        <f t="shared" si="120"/>
        <v>0.18000000000000002</v>
      </c>
    </row>
    <row r="7692" spans="1:5" x14ac:dyDescent="0.3">
      <c r="A7692" s="2">
        <v>46129.416666595978</v>
      </c>
      <c r="B7692" s="73">
        <v>0.05</v>
      </c>
      <c r="C7692" s="44">
        <v>0.34</v>
      </c>
      <c r="D7692" s="23">
        <v>0.34</v>
      </c>
      <c r="E7692">
        <f t="shared" si="120"/>
        <v>0.32</v>
      </c>
    </row>
    <row r="7693" spans="1:5" x14ac:dyDescent="0.3">
      <c r="A7693" s="2">
        <v>46129.458333262643</v>
      </c>
      <c r="B7693" s="73">
        <v>0.15</v>
      </c>
      <c r="C7693" s="44">
        <v>0.51</v>
      </c>
      <c r="D7693" s="23">
        <v>0.42</v>
      </c>
      <c r="E7693">
        <f t="shared" si="120"/>
        <v>0.39999999999999997</v>
      </c>
    </row>
    <row r="7694" spans="1:5" x14ac:dyDescent="0.3">
      <c r="A7694" s="2">
        <v>46129.499999929307</v>
      </c>
      <c r="B7694" s="73">
        <v>0.19</v>
      </c>
      <c r="C7694" s="44">
        <v>0.6</v>
      </c>
      <c r="D7694" s="23">
        <v>0.4</v>
      </c>
      <c r="E7694">
        <f t="shared" si="120"/>
        <v>0.38</v>
      </c>
    </row>
    <row r="7695" spans="1:5" x14ac:dyDescent="0.3">
      <c r="A7695" s="2">
        <v>46129.541666595971</v>
      </c>
      <c r="B7695" s="73">
        <v>0.18</v>
      </c>
      <c r="C7695" s="44">
        <v>0.53</v>
      </c>
      <c r="D7695" s="23">
        <v>0.28999999999999998</v>
      </c>
      <c r="E7695">
        <f t="shared" si="120"/>
        <v>0.26999999999999996</v>
      </c>
    </row>
    <row r="7696" spans="1:5" x14ac:dyDescent="0.3">
      <c r="A7696" s="2">
        <v>46129.583333262635</v>
      </c>
      <c r="B7696" s="73">
        <v>0.12</v>
      </c>
      <c r="C7696" s="44">
        <v>0.4</v>
      </c>
      <c r="D7696" s="23">
        <v>0.11</v>
      </c>
      <c r="E7696">
        <f t="shared" si="120"/>
        <v>0.09</v>
      </c>
    </row>
    <row r="7697" spans="1:5" x14ac:dyDescent="0.3">
      <c r="A7697" s="2">
        <v>46129.6249999293</v>
      </c>
      <c r="B7697" s="73">
        <v>-0.05</v>
      </c>
      <c r="C7697" s="44">
        <v>0.18</v>
      </c>
      <c r="D7697" s="23">
        <v>-0.14000000000000001</v>
      </c>
      <c r="E7697">
        <f t="shared" si="120"/>
        <v>-0.16</v>
      </c>
    </row>
    <row r="7698" spans="1:5" x14ac:dyDescent="0.3">
      <c r="A7698" s="2">
        <v>46129.666666595964</v>
      </c>
      <c r="B7698" s="73">
        <v>-0.23</v>
      </c>
      <c r="C7698" s="44">
        <v>-0.05</v>
      </c>
      <c r="D7698" s="23">
        <v>-0.33</v>
      </c>
      <c r="E7698">
        <f t="shared" si="120"/>
        <v>-0.35000000000000003</v>
      </c>
    </row>
    <row r="7699" spans="1:5" x14ac:dyDescent="0.3">
      <c r="A7699" s="2">
        <v>46129.708333262628</v>
      </c>
      <c r="B7699" s="73">
        <v>-0.41</v>
      </c>
      <c r="C7699" s="44">
        <v>-0.12</v>
      </c>
      <c r="D7699" s="23">
        <v>-0.45</v>
      </c>
      <c r="E7699">
        <f t="shared" si="120"/>
        <v>-0.47000000000000003</v>
      </c>
    </row>
    <row r="7700" spans="1:5" x14ac:dyDescent="0.3">
      <c r="A7700" s="2">
        <v>46129.749999929292</v>
      </c>
      <c r="B7700" s="73">
        <v>-0.51</v>
      </c>
      <c r="C7700" s="44">
        <v>-0.39</v>
      </c>
      <c r="D7700" s="23">
        <v>-0.5</v>
      </c>
      <c r="E7700">
        <f t="shared" si="120"/>
        <v>-0.52</v>
      </c>
    </row>
    <row r="7701" spans="1:5" x14ac:dyDescent="0.3">
      <c r="A7701" s="2">
        <v>46129.791666595956</v>
      </c>
      <c r="B7701" s="73">
        <v>-0.54</v>
      </c>
      <c r="C7701" s="44">
        <v>-0.51</v>
      </c>
      <c r="D7701" s="23">
        <v>-0.49</v>
      </c>
      <c r="E7701">
        <f t="shared" si="120"/>
        <v>-0.51</v>
      </c>
    </row>
    <row r="7702" spans="1:5" x14ac:dyDescent="0.3">
      <c r="A7702" s="2">
        <v>46129.833333262621</v>
      </c>
      <c r="B7702" s="73">
        <v>-0.53</v>
      </c>
      <c r="C7702" s="44">
        <v>-0.56000000000000005</v>
      </c>
      <c r="D7702" s="23">
        <v>-0.35</v>
      </c>
      <c r="E7702">
        <f t="shared" si="120"/>
        <v>-0.37</v>
      </c>
    </row>
    <row r="7703" spans="1:5" x14ac:dyDescent="0.3">
      <c r="A7703" s="2">
        <v>46129.874999929285</v>
      </c>
      <c r="B7703" s="73">
        <v>-0.5</v>
      </c>
      <c r="C7703" s="44">
        <v>-0.47</v>
      </c>
      <c r="D7703" s="23">
        <v>-0.2</v>
      </c>
      <c r="E7703">
        <f t="shared" si="120"/>
        <v>-0.22</v>
      </c>
    </row>
    <row r="7704" spans="1:5" x14ac:dyDescent="0.3">
      <c r="A7704" s="2">
        <v>46129.916666595949</v>
      </c>
      <c r="B7704" s="73">
        <v>-0.41</v>
      </c>
      <c r="C7704" s="44">
        <v>-0.3</v>
      </c>
      <c r="D7704" s="23">
        <v>-0.06</v>
      </c>
      <c r="E7704">
        <f t="shared" si="120"/>
        <v>-0.08</v>
      </c>
    </row>
    <row r="7705" spans="1:5" x14ac:dyDescent="0.3">
      <c r="A7705" s="2">
        <v>46129.958333262613</v>
      </c>
      <c r="B7705" s="73">
        <v>-0.34</v>
      </c>
      <c r="C7705" s="44">
        <v>-0.14000000000000001</v>
      </c>
      <c r="D7705" s="23">
        <v>0.01</v>
      </c>
      <c r="E7705">
        <f t="shared" si="120"/>
        <v>-0.01</v>
      </c>
    </row>
    <row r="7706" spans="1:5" x14ac:dyDescent="0.3">
      <c r="A7706" s="2">
        <v>46129.999999929278</v>
      </c>
      <c r="B7706" s="73">
        <v>-0.26</v>
      </c>
      <c r="C7706" s="44">
        <v>-0.03</v>
      </c>
      <c r="D7706" s="23">
        <v>0.04</v>
      </c>
      <c r="E7706">
        <f t="shared" si="120"/>
        <v>0.02</v>
      </c>
    </row>
    <row r="7707" spans="1:5" x14ac:dyDescent="0.3">
      <c r="A7707" s="2">
        <v>46130.041666595942</v>
      </c>
      <c r="B7707" s="73">
        <v>-0.24</v>
      </c>
      <c r="C7707" s="44">
        <v>0.04</v>
      </c>
      <c r="D7707" s="23">
        <v>0.02</v>
      </c>
      <c r="E7707">
        <f t="shared" si="120"/>
        <v>0</v>
      </c>
    </row>
    <row r="7708" spans="1:5" x14ac:dyDescent="0.3">
      <c r="A7708" s="2">
        <v>46130.083333262606</v>
      </c>
      <c r="B7708" s="73">
        <v>-0.25</v>
      </c>
      <c r="C7708" s="44">
        <v>0</v>
      </c>
      <c r="D7708" s="23">
        <v>-0.14000000000000001</v>
      </c>
      <c r="E7708">
        <f t="shared" si="120"/>
        <v>-0.16</v>
      </c>
    </row>
    <row r="7709" spans="1:5" x14ac:dyDescent="0.3">
      <c r="A7709" s="2">
        <v>46130.12499992927</v>
      </c>
      <c r="B7709" s="73">
        <v>-0.31</v>
      </c>
      <c r="C7709" s="44">
        <v>-0.15</v>
      </c>
      <c r="D7709" s="23">
        <v>-0.28999999999999998</v>
      </c>
      <c r="E7709">
        <f t="shared" si="120"/>
        <v>-0.31</v>
      </c>
    </row>
    <row r="7710" spans="1:5" x14ac:dyDescent="0.3">
      <c r="A7710" s="2">
        <v>46130.166666595935</v>
      </c>
      <c r="B7710" s="73">
        <v>-0.44</v>
      </c>
      <c r="C7710" s="44">
        <v>-0.28000000000000003</v>
      </c>
      <c r="D7710" s="23">
        <v>-0.4</v>
      </c>
      <c r="E7710">
        <f t="shared" si="120"/>
        <v>-0.42000000000000004</v>
      </c>
    </row>
    <row r="7711" spans="1:5" x14ac:dyDescent="0.3">
      <c r="A7711" s="2">
        <v>46130.208333262599</v>
      </c>
      <c r="B7711" s="73">
        <v>-0.52</v>
      </c>
      <c r="C7711" s="44">
        <v>-0.45</v>
      </c>
      <c r="D7711" s="23">
        <v>-0.41</v>
      </c>
      <c r="E7711">
        <f t="shared" si="120"/>
        <v>-0.43</v>
      </c>
    </row>
    <row r="7712" spans="1:5" x14ac:dyDescent="0.3">
      <c r="A7712" s="2">
        <v>46130.249999929263</v>
      </c>
      <c r="B7712" s="73">
        <v>-0.55000000000000004</v>
      </c>
      <c r="C7712" s="44">
        <v>-0.56000000000000005</v>
      </c>
      <c r="D7712" s="23">
        <v>-0.45</v>
      </c>
      <c r="E7712">
        <f t="shared" si="120"/>
        <v>-0.47000000000000003</v>
      </c>
    </row>
    <row r="7713" spans="1:5" x14ac:dyDescent="0.3">
      <c r="A7713" s="2">
        <v>46130.291666595927</v>
      </c>
      <c r="B7713" s="73">
        <v>-0.54</v>
      </c>
      <c r="C7713" s="47">
        <v>-0.53</v>
      </c>
      <c r="D7713" s="23">
        <v>-0.44</v>
      </c>
      <c r="E7713">
        <f t="shared" si="120"/>
        <v>-0.46</v>
      </c>
    </row>
    <row r="7714" spans="1:5" x14ac:dyDescent="0.3">
      <c r="A7714" s="2">
        <v>46130.333333262592</v>
      </c>
      <c r="B7714" s="73">
        <v>-0.52</v>
      </c>
      <c r="C7714" s="47">
        <v>-0.5</v>
      </c>
      <c r="D7714" s="23">
        <v>-0.27</v>
      </c>
      <c r="E7714">
        <f t="shared" si="120"/>
        <v>-0.29000000000000004</v>
      </c>
    </row>
    <row r="7715" spans="1:5" x14ac:dyDescent="0.3">
      <c r="A7715" s="2">
        <v>46130.374999929256</v>
      </c>
      <c r="B7715" s="73">
        <v>-0.39</v>
      </c>
      <c r="C7715" s="47">
        <v>-0.32</v>
      </c>
      <c r="D7715" s="23">
        <v>0.02</v>
      </c>
      <c r="E7715">
        <f t="shared" si="120"/>
        <v>0</v>
      </c>
    </row>
    <row r="7716" spans="1:5" x14ac:dyDescent="0.3">
      <c r="A7716" s="2">
        <v>46130.41666659592</v>
      </c>
      <c r="B7716" s="73">
        <v>-0.16</v>
      </c>
      <c r="C7716" s="47">
        <v>-0.1</v>
      </c>
      <c r="D7716" s="23">
        <v>0.16</v>
      </c>
      <c r="E7716">
        <f t="shared" si="120"/>
        <v>0.14000000000000001</v>
      </c>
    </row>
    <row r="7717" spans="1:5" x14ac:dyDescent="0.3">
      <c r="A7717" s="2">
        <v>46130.458333262584</v>
      </c>
      <c r="B7717" s="73">
        <v>0.04</v>
      </c>
      <c r="C7717" s="47">
        <v>0.18</v>
      </c>
      <c r="D7717" s="23">
        <v>0.3</v>
      </c>
      <c r="E7717">
        <f t="shared" si="120"/>
        <v>0.27999999999999997</v>
      </c>
    </row>
    <row r="7718" spans="1:5" x14ac:dyDescent="0.3">
      <c r="A7718" s="2">
        <v>46130.499999929249</v>
      </c>
      <c r="B7718" s="73">
        <v>0.19</v>
      </c>
      <c r="C7718" s="47">
        <v>0.42</v>
      </c>
      <c r="D7718" s="23">
        <v>0.44</v>
      </c>
      <c r="E7718">
        <f t="shared" si="120"/>
        <v>0.42</v>
      </c>
    </row>
    <row r="7719" spans="1:5" x14ac:dyDescent="0.3">
      <c r="A7719" s="2">
        <v>46130.541666595913</v>
      </c>
      <c r="B7719" s="73">
        <v>0.28999999999999998</v>
      </c>
      <c r="C7719" s="47">
        <v>0.59</v>
      </c>
      <c r="D7719" s="23">
        <v>0.45</v>
      </c>
      <c r="E7719">
        <f t="shared" si="120"/>
        <v>0.43</v>
      </c>
    </row>
    <row r="7720" spans="1:5" x14ac:dyDescent="0.3">
      <c r="A7720" s="2">
        <v>46130.583333262577</v>
      </c>
      <c r="B7720" s="73">
        <v>0.33</v>
      </c>
      <c r="C7720" s="47">
        <v>0.67</v>
      </c>
      <c r="D7720" s="23">
        <v>0.33</v>
      </c>
      <c r="E7720">
        <f t="shared" si="120"/>
        <v>0.31</v>
      </c>
    </row>
    <row r="7721" spans="1:5" x14ac:dyDescent="0.3">
      <c r="A7721" s="2">
        <v>46130.624999929241</v>
      </c>
      <c r="B7721" s="73">
        <v>0.23</v>
      </c>
      <c r="C7721" s="47">
        <v>0.61</v>
      </c>
      <c r="D7721" s="23">
        <v>0.16</v>
      </c>
      <c r="E7721">
        <f t="shared" si="120"/>
        <v>0.14000000000000001</v>
      </c>
    </row>
    <row r="7722" spans="1:5" x14ac:dyDescent="0.3">
      <c r="A7722" s="2">
        <v>46130.666666595906</v>
      </c>
      <c r="B7722" s="73">
        <v>0.06</v>
      </c>
      <c r="C7722" s="47">
        <v>0.34</v>
      </c>
      <c r="D7722" s="23">
        <v>-0.08</v>
      </c>
      <c r="E7722">
        <f t="shared" si="120"/>
        <v>-0.1</v>
      </c>
    </row>
    <row r="7723" spans="1:5" x14ac:dyDescent="0.3">
      <c r="A7723" s="2">
        <v>46130.70833326257</v>
      </c>
      <c r="B7723" s="73">
        <v>-0.11</v>
      </c>
      <c r="C7723" s="47">
        <v>7.0000000000000007E-2</v>
      </c>
      <c r="D7723" s="23">
        <v>-0.26</v>
      </c>
      <c r="E7723">
        <f t="shared" si="120"/>
        <v>-0.28000000000000003</v>
      </c>
    </row>
    <row r="7724" spans="1:5" x14ac:dyDescent="0.3">
      <c r="A7724" s="2">
        <v>46130.749999929234</v>
      </c>
      <c r="B7724" s="73">
        <v>-0.27</v>
      </c>
      <c r="C7724" s="47">
        <v>-0.16</v>
      </c>
      <c r="D7724" s="23">
        <v>-0.4</v>
      </c>
      <c r="E7724">
        <f t="shared" si="120"/>
        <v>-0.42000000000000004</v>
      </c>
    </row>
    <row r="7725" spans="1:5" x14ac:dyDescent="0.3">
      <c r="A7725" s="2">
        <v>46130.791666595898</v>
      </c>
      <c r="B7725" s="73">
        <v>-0.41</v>
      </c>
      <c r="C7725" s="47">
        <v>-0.33</v>
      </c>
      <c r="D7725" s="23">
        <v>-0.49</v>
      </c>
      <c r="E7725">
        <f t="shared" si="120"/>
        <v>-0.51</v>
      </c>
    </row>
    <row r="7726" spans="1:5" x14ac:dyDescent="0.3">
      <c r="A7726" s="2">
        <v>46130.833333262563</v>
      </c>
      <c r="B7726" s="73">
        <v>-0.5</v>
      </c>
      <c r="C7726" s="47">
        <v>-0.46</v>
      </c>
      <c r="D7726" s="23">
        <v>-0.48</v>
      </c>
      <c r="E7726">
        <f t="shared" si="120"/>
        <v>-0.5</v>
      </c>
    </row>
    <row r="7727" spans="1:5" x14ac:dyDescent="0.3">
      <c r="A7727" s="2">
        <v>46130.874999929227</v>
      </c>
      <c r="B7727" s="73">
        <v>-0.49</v>
      </c>
      <c r="C7727" s="47">
        <v>-0.55000000000000004</v>
      </c>
      <c r="D7727" s="23">
        <v>-0.34</v>
      </c>
      <c r="E7727">
        <f t="shared" si="120"/>
        <v>-0.36000000000000004</v>
      </c>
    </row>
    <row r="7728" spans="1:5" x14ac:dyDescent="0.3">
      <c r="A7728" s="2">
        <v>46130.916666595891</v>
      </c>
      <c r="B7728" s="73">
        <v>-0.45</v>
      </c>
      <c r="C7728" s="47">
        <v>-0.46</v>
      </c>
      <c r="D7728" s="23">
        <v>-0.15</v>
      </c>
      <c r="E7728">
        <f t="shared" si="120"/>
        <v>-0.16999999999999998</v>
      </c>
    </row>
    <row r="7729" spans="1:5" x14ac:dyDescent="0.3">
      <c r="A7729" s="2">
        <v>46130.958333262555</v>
      </c>
      <c r="B7729" s="73">
        <v>-0.34</v>
      </c>
      <c r="C7729" s="47">
        <v>-0.23</v>
      </c>
      <c r="D7729" s="23" t="s">
        <v>1</v>
      </c>
      <c r="E7729">
        <f t="shared" si="120"/>
        <v>-0.02</v>
      </c>
    </row>
    <row r="7730" spans="1:5" x14ac:dyDescent="0.3">
      <c r="A7730" s="2">
        <v>46130.999999929219</v>
      </c>
      <c r="B7730" s="73">
        <v>-0.28999999999999998</v>
      </c>
      <c r="C7730" s="47">
        <v>-7.0000000000000007E-2</v>
      </c>
      <c r="D7730" s="23">
        <v>0.09</v>
      </c>
      <c r="E7730">
        <f t="shared" si="120"/>
        <v>6.9999999999999993E-2</v>
      </c>
    </row>
    <row r="7731" spans="1:5" x14ac:dyDescent="0.3">
      <c r="A7731" s="2">
        <v>46131.041666595884</v>
      </c>
      <c r="B7731" s="73">
        <v>-0.28000000000000003</v>
      </c>
      <c r="C7731" s="47">
        <v>0.06</v>
      </c>
      <c r="D7731" s="23">
        <v>7.0000000000000007E-2</v>
      </c>
      <c r="E7731">
        <f t="shared" si="120"/>
        <v>0.05</v>
      </c>
    </row>
    <row r="7732" spans="1:5" x14ac:dyDescent="0.3">
      <c r="A7732" s="2">
        <v>46131.083333262548</v>
      </c>
      <c r="B7732" s="73">
        <v>-0.27</v>
      </c>
      <c r="C7732" s="47">
        <v>0.02</v>
      </c>
      <c r="D7732" s="23">
        <v>-0.06</v>
      </c>
      <c r="E7732">
        <f t="shared" si="120"/>
        <v>-0.08</v>
      </c>
    </row>
    <row r="7733" spans="1:5" x14ac:dyDescent="0.3">
      <c r="A7733" s="2">
        <v>46131.124999929212</v>
      </c>
      <c r="B7733" s="73">
        <v>-0.37</v>
      </c>
      <c r="C7733" s="47">
        <v>-0.1</v>
      </c>
      <c r="D7733" s="23">
        <v>-0.26</v>
      </c>
      <c r="E7733">
        <f t="shared" si="120"/>
        <v>-0.28000000000000003</v>
      </c>
    </row>
    <row r="7734" spans="1:5" x14ac:dyDescent="0.3">
      <c r="A7734" s="2">
        <v>46131.166666595876</v>
      </c>
      <c r="B7734" s="73">
        <v>-0.53</v>
      </c>
      <c r="C7734" s="47">
        <v>-0.28999999999999998</v>
      </c>
      <c r="D7734" s="23">
        <v>-0.4</v>
      </c>
      <c r="E7734">
        <f t="shared" si="120"/>
        <v>-0.42000000000000004</v>
      </c>
    </row>
    <row r="7735" spans="1:5" x14ac:dyDescent="0.3">
      <c r="A7735" s="2">
        <v>46131.208333262541</v>
      </c>
      <c r="B7735" s="73">
        <v>-0.64</v>
      </c>
      <c r="C7735" s="47">
        <v>-0.49</v>
      </c>
      <c r="D7735" s="23">
        <v>-0.49</v>
      </c>
      <c r="E7735">
        <f t="shared" si="120"/>
        <v>-0.51</v>
      </c>
    </row>
    <row r="7736" spans="1:5" x14ac:dyDescent="0.3">
      <c r="A7736" s="2">
        <v>46131.249999929205</v>
      </c>
      <c r="B7736" s="73">
        <v>-0.7</v>
      </c>
      <c r="C7736" s="47">
        <v>-0.64</v>
      </c>
      <c r="D7736" s="23">
        <v>-0.6</v>
      </c>
      <c r="E7736">
        <f t="shared" si="120"/>
        <v>-0.62</v>
      </c>
    </row>
    <row r="7737" spans="1:5" x14ac:dyDescent="0.3">
      <c r="A7737" s="2">
        <v>46131.291666595869</v>
      </c>
      <c r="B7737" s="73">
        <v>-0.73</v>
      </c>
      <c r="C7737" s="47">
        <v>-0.75</v>
      </c>
      <c r="D7737" s="23">
        <v>-0.54</v>
      </c>
      <c r="E7737">
        <f t="shared" si="120"/>
        <v>-0.56000000000000005</v>
      </c>
    </row>
    <row r="7738" spans="1:5" x14ac:dyDescent="0.3">
      <c r="A7738" s="2">
        <v>46131.333333262533</v>
      </c>
      <c r="B7738" s="73">
        <v>-0.71</v>
      </c>
      <c r="C7738" s="47">
        <v>-0.8</v>
      </c>
      <c r="D7738" s="23">
        <v>-0.43</v>
      </c>
      <c r="E7738">
        <f t="shared" si="120"/>
        <v>-0.45</v>
      </c>
    </row>
    <row r="7739" spans="1:5" x14ac:dyDescent="0.3">
      <c r="A7739" s="2">
        <v>46131.374999929198</v>
      </c>
      <c r="B7739" s="73">
        <v>-0.63</v>
      </c>
      <c r="C7739" s="47">
        <v>-0.66</v>
      </c>
      <c r="D7739" s="23">
        <v>-0.28000000000000003</v>
      </c>
      <c r="E7739">
        <f t="shared" si="120"/>
        <v>-0.30000000000000004</v>
      </c>
    </row>
    <row r="7740" spans="1:5" x14ac:dyDescent="0.3">
      <c r="A7740" s="2">
        <v>46131.416666595862</v>
      </c>
      <c r="B7740" s="73">
        <v>-0.46</v>
      </c>
      <c r="C7740" s="47">
        <v>-0.47</v>
      </c>
      <c r="D7740" s="23">
        <v>-0.1</v>
      </c>
      <c r="E7740">
        <f t="shared" si="120"/>
        <v>-0.12000000000000001</v>
      </c>
    </row>
    <row r="7741" spans="1:5" x14ac:dyDescent="0.3">
      <c r="A7741" s="2">
        <v>46131.458333262526</v>
      </c>
      <c r="B7741" s="73">
        <v>-0.23</v>
      </c>
      <c r="C7741" s="47">
        <v>-0.2</v>
      </c>
      <c r="D7741" s="23">
        <v>0.13</v>
      </c>
      <c r="E7741">
        <f t="shared" si="120"/>
        <v>0.11</v>
      </c>
    </row>
    <row r="7742" spans="1:5" x14ac:dyDescent="0.3">
      <c r="A7742" s="2">
        <v>46131.49999992919</v>
      </c>
      <c r="B7742" s="73">
        <v>-0.02</v>
      </c>
      <c r="C7742" s="47">
        <v>0.09</v>
      </c>
      <c r="D7742" s="23">
        <v>0.28000000000000003</v>
      </c>
      <c r="E7742">
        <f t="shared" si="120"/>
        <v>0.26</v>
      </c>
    </row>
    <row r="7743" spans="1:5" x14ac:dyDescent="0.3">
      <c r="A7743" s="2">
        <v>46131.541666595855</v>
      </c>
      <c r="B7743" s="73">
        <v>0.15</v>
      </c>
      <c r="C7743" s="47">
        <v>0.32</v>
      </c>
      <c r="D7743" s="23">
        <v>0.36</v>
      </c>
      <c r="E7743">
        <f t="shared" si="120"/>
        <v>0.33999999999999997</v>
      </c>
    </row>
    <row r="7744" spans="1:5" x14ac:dyDescent="0.3">
      <c r="A7744" s="2">
        <v>46131.583333262519</v>
      </c>
      <c r="B7744" s="73">
        <v>0.28999999999999998</v>
      </c>
      <c r="C7744" s="47">
        <v>0.55000000000000004</v>
      </c>
      <c r="D7744" s="23">
        <v>0.39</v>
      </c>
      <c r="E7744">
        <f t="shared" si="120"/>
        <v>0.37</v>
      </c>
    </row>
    <row r="7745" spans="1:5" x14ac:dyDescent="0.3">
      <c r="A7745" s="2">
        <v>46131.624999929183</v>
      </c>
      <c r="B7745" s="73">
        <v>0.34</v>
      </c>
      <c r="C7745" s="47">
        <v>0.66</v>
      </c>
      <c r="D7745" s="23">
        <v>0.28999999999999998</v>
      </c>
      <c r="E7745">
        <f t="shared" si="120"/>
        <v>0.26999999999999996</v>
      </c>
    </row>
    <row r="7746" spans="1:5" x14ac:dyDescent="0.3">
      <c r="A7746" s="2">
        <v>46131.666666595847</v>
      </c>
      <c r="B7746" s="73">
        <v>0.32</v>
      </c>
      <c r="C7746" s="47">
        <v>0.66</v>
      </c>
      <c r="D7746" s="23">
        <v>0.14000000000000001</v>
      </c>
      <c r="E7746">
        <f t="shared" si="120"/>
        <v>0.12000000000000001</v>
      </c>
    </row>
    <row r="7747" spans="1:5" x14ac:dyDescent="0.3">
      <c r="A7747" s="2">
        <v>46131.708333262512</v>
      </c>
      <c r="B7747" s="73">
        <v>0.15</v>
      </c>
      <c r="C7747" s="47">
        <v>0.47</v>
      </c>
      <c r="D7747" s="23">
        <v>-0.03</v>
      </c>
      <c r="E7747">
        <f t="shared" ref="E7747:E7810" si="121">D7747-0.02</f>
        <v>-0.05</v>
      </c>
    </row>
    <row r="7748" spans="1:5" x14ac:dyDescent="0.3">
      <c r="A7748" s="2">
        <v>46131.749999929176</v>
      </c>
      <c r="B7748" s="73">
        <v>-0.01</v>
      </c>
      <c r="C7748" s="47">
        <v>0.22</v>
      </c>
      <c r="D7748" s="23">
        <v>-0.19</v>
      </c>
      <c r="E7748">
        <f t="shared" si="121"/>
        <v>-0.21</v>
      </c>
    </row>
    <row r="7749" spans="1:5" x14ac:dyDescent="0.3">
      <c r="A7749" s="2">
        <v>46131.79166659584</v>
      </c>
      <c r="B7749" s="73">
        <v>-0.15</v>
      </c>
      <c r="C7749" s="47">
        <v>0.01</v>
      </c>
      <c r="D7749" s="23">
        <v>-0.34</v>
      </c>
      <c r="E7749">
        <f t="shared" si="121"/>
        <v>-0.36000000000000004</v>
      </c>
    </row>
    <row r="7750" spans="1:5" x14ac:dyDescent="0.3">
      <c r="A7750" s="2">
        <v>46131.833333262504</v>
      </c>
      <c r="B7750" s="73">
        <v>-0.25</v>
      </c>
      <c r="C7750" s="47">
        <v>-0.2</v>
      </c>
      <c r="D7750" s="23">
        <v>-0.46</v>
      </c>
      <c r="E7750">
        <f t="shared" si="121"/>
        <v>-0.48000000000000004</v>
      </c>
    </row>
    <row r="7751" spans="1:5" x14ac:dyDescent="0.3">
      <c r="A7751" s="2">
        <v>46131.874999929169</v>
      </c>
      <c r="B7751" s="73">
        <v>-0.34</v>
      </c>
      <c r="C7751" s="47">
        <v>-0.33</v>
      </c>
      <c r="D7751" s="23">
        <v>-0.42</v>
      </c>
      <c r="E7751">
        <f t="shared" si="121"/>
        <v>-0.44</v>
      </c>
    </row>
    <row r="7752" spans="1:5" x14ac:dyDescent="0.3">
      <c r="A7752" s="2">
        <v>46131.916666595833</v>
      </c>
      <c r="B7752" s="73">
        <v>-0.37</v>
      </c>
      <c r="C7752" s="47">
        <v>-0.44</v>
      </c>
      <c r="D7752" s="23">
        <v>-0.27</v>
      </c>
      <c r="E7752">
        <f t="shared" si="121"/>
        <v>-0.29000000000000004</v>
      </c>
    </row>
    <row r="7753" spans="1:5" x14ac:dyDescent="0.3">
      <c r="A7753" s="2">
        <v>46131.958333262497</v>
      </c>
      <c r="B7753" s="73">
        <v>-0.35</v>
      </c>
      <c r="C7753" s="47">
        <v>-0.36</v>
      </c>
      <c r="D7753" s="23">
        <v>-0.18</v>
      </c>
      <c r="E7753">
        <f t="shared" si="121"/>
        <v>-0.19999999999999998</v>
      </c>
    </row>
    <row r="7754" spans="1:5" x14ac:dyDescent="0.3">
      <c r="A7754" s="2">
        <v>46131.999999929161</v>
      </c>
      <c r="B7754" s="73">
        <v>-0.28999999999999998</v>
      </c>
      <c r="C7754" s="47">
        <v>-0.19</v>
      </c>
      <c r="D7754" s="23">
        <v>-0.03</v>
      </c>
      <c r="E7754">
        <f t="shared" si="121"/>
        <v>-0.05</v>
      </c>
    </row>
    <row r="7755" spans="1:5" x14ac:dyDescent="0.3">
      <c r="A7755" s="2">
        <v>46132.041666595826</v>
      </c>
      <c r="B7755" s="73">
        <v>-0.24</v>
      </c>
      <c r="C7755" s="47">
        <v>-0.05</v>
      </c>
      <c r="D7755" s="23">
        <v>0.11</v>
      </c>
      <c r="E7755">
        <f t="shared" si="121"/>
        <v>0.09</v>
      </c>
    </row>
    <row r="7756" spans="1:5" x14ac:dyDescent="0.3">
      <c r="A7756" s="2">
        <v>46132.08333326249</v>
      </c>
      <c r="B7756" s="73">
        <v>-0.23</v>
      </c>
      <c r="C7756" s="47">
        <v>7.0000000000000007E-2</v>
      </c>
      <c r="D7756" s="23">
        <v>0.03</v>
      </c>
      <c r="E7756">
        <f t="shared" si="121"/>
        <v>9.9999999999999985E-3</v>
      </c>
    </row>
    <row r="7757" spans="1:5" x14ac:dyDescent="0.3">
      <c r="A7757" s="2">
        <v>46132.124999929154</v>
      </c>
      <c r="B7757" s="73">
        <v>-0.28000000000000003</v>
      </c>
      <c r="C7757" s="47">
        <v>-0.01</v>
      </c>
      <c r="D7757" s="23">
        <v>-0.13</v>
      </c>
      <c r="E7757">
        <f t="shared" si="121"/>
        <v>-0.15</v>
      </c>
    </row>
    <row r="7758" spans="1:5" x14ac:dyDescent="0.3">
      <c r="A7758" s="2">
        <v>46132.166666595818</v>
      </c>
      <c r="B7758" s="73">
        <v>-0.48</v>
      </c>
      <c r="C7758" s="47">
        <v>-0.18</v>
      </c>
      <c r="D7758" s="23">
        <v>-0.3</v>
      </c>
      <c r="E7758">
        <f t="shared" si="121"/>
        <v>-0.32</v>
      </c>
    </row>
    <row r="7759" spans="1:5" x14ac:dyDescent="0.3">
      <c r="A7759" s="2">
        <v>46132.208333262482</v>
      </c>
      <c r="B7759" s="73">
        <v>-0.61</v>
      </c>
      <c r="C7759" s="47">
        <v>-0.4</v>
      </c>
      <c r="D7759" s="23">
        <v>-0.45</v>
      </c>
      <c r="E7759">
        <f t="shared" si="121"/>
        <v>-0.47000000000000003</v>
      </c>
    </row>
    <row r="7760" spans="1:5" x14ac:dyDescent="0.3">
      <c r="A7760" s="2">
        <v>46132.249999929147</v>
      </c>
      <c r="B7760" s="73">
        <v>-0.72</v>
      </c>
      <c r="C7760" s="47">
        <v>-0.57999999999999996</v>
      </c>
      <c r="D7760" s="23">
        <v>-0.56000000000000005</v>
      </c>
      <c r="E7760">
        <f t="shared" si="121"/>
        <v>-0.58000000000000007</v>
      </c>
    </row>
    <row r="7761" spans="1:5" x14ac:dyDescent="0.3">
      <c r="A7761" s="2">
        <v>46132.291666595811</v>
      </c>
      <c r="B7761" s="73">
        <v>-0.81</v>
      </c>
      <c r="C7761" s="47">
        <v>-0.73</v>
      </c>
      <c r="D7761" s="23">
        <v>-0.63</v>
      </c>
      <c r="E7761">
        <f t="shared" si="121"/>
        <v>-0.65</v>
      </c>
    </row>
    <row r="7762" spans="1:5" x14ac:dyDescent="0.3">
      <c r="A7762" s="2">
        <v>46132.333333262475</v>
      </c>
      <c r="B7762" s="73">
        <v>-0.81</v>
      </c>
      <c r="C7762" s="47">
        <v>-0.86</v>
      </c>
      <c r="D7762" s="23">
        <v>-0.59</v>
      </c>
      <c r="E7762">
        <f t="shared" si="121"/>
        <v>-0.61</v>
      </c>
    </row>
    <row r="7763" spans="1:5" x14ac:dyDescent="0.3">
      <c r="A7763" s="2">
        <v>46132.374999929139</v>
      </c>
      <c r="B7763" s="73">
        <v>-0.79</v>
      </c>
      <c r="C7763" s="47">
        <v>-0.87</v>
      </c>
      <c r="D7763" s="23">
        <v>-0.42</v>
      </c>
      <c r="E7763">
        <f t="shared" si="121"/>
        <v>-0.44</v>
      </c>
    </row>
    <row r="7764" spans="1:5" x14ac:dyDescent="0.3">
      <c r="A7764" s="2">
        <v>46132.416666595804</v>
      </c>
      <c r="B7764" s="73">
        <v>-0.69</v>
      </c>
      <c r="C7764" s="47">
        <v>-0.73</v>
      </c>
      <c r="D7764" s="23">
        <v>-0.25</v>
      </c>
      <c r="E7764">
        <f t="shared" si="121"/>
        <v>-0.27</v>
      </c>
    </row>
    <row r="7765" spans="1:5" x14ac:dyDescent="0.3">
      <c r="A7765" s="2">
        <v>46132.458333262468</v>
      </c>
      <c r="B7765" s="73">
        <v>-0.52</v>
      </c>
      <c r="C7765" s="47">
        <v>-0.53</v>
      </c>
      <c r="D7765" s="23">
        <v>-0.09</v>
      </c>
      <c r="E7765">
        <f t="shared" si="121"/>
        <v>-0.11</v>
      </c>
    </row>
    <row r="7766" spans="1:5" x14ac:dyDescent="0.3">
      <c r="A7766" s="2">
        <v>46132.499999929132</v>
      </c>
      <c r="B7766" s="73">
        <v>-0.3</v>
      </c>
      <c r="C7766" s="47">
        <v>-0.26</v>
      </c>
      <c r="D7766" s="23">
        <v>0.09</v>
      </c>
      <c r="E7766">
        <f t="shared" si="121"/>
        <v>6.9999999999999993E-2</v>
      </c>
    </row>
    <row r="7767" spans="1:5" x14ac:dyDescent="0.3">
      <c r="A7767" s="2">
        <v>46132.541666595796</v>
      </c>
      <c r="B7767" s="73">
        <v>-0.09</v>
      </c>
      <c r="C7767" s="47">
        <v>0.03</v>
      </c>
      <c r="D7767" s="23">
        <v>0.23</v>
      </c>
      <c r="E7767">
        <f t="shared" si="121"/>
        <v>0.21000000000000002</v>
      </c>
    </row>
    <row r="7768" spans="1:5" x14ac:dyDescent="0.3">
      <c r="A7768" s="2">
        <v>46132.583333262461</v>
      </c>
      <c r="B7768" s="73">
        <v>0.11</v>
      </c>
      <c r="C7768" s="47">
        <v>0.27</v>
      </c>
      <c r="D7768" s="23">
        <v>0.3</v>
      </c>
      <c r="E7768">
        <f t="shared" si="121"/>
        <v>0.27999999999999997</v>
      </c>
    </row>
    <row r="7769" spans="1:5" x14ac:dyDescent="0.3">
      <c r="A7769" s="2">
        <v>46132.624999929125</v>
      </c>
      <c r="B7769" s="73">
        <v>0.25</v>
      </c>
      <c r="C7769" s="47">
        <v>0.47</v>
      </c>
      <c r="D7769" s="23">
        <v>0.31</v>
      </c>
      <c r="E7769">
        <f t="shared" si="121"/>
        <v>0.28999999999999998</v>
      </c>
    </row>
    <row r="7770" spans="1:5" x14ac:dyDescent="0.3">
      <c r="A7770" s="2">
        <v>46132.666666595789</v>
      </c>
      <c r="B7770" s="73">
        <v>0.33</v>
      </c>
      <c r="C7770" s="47">
        <v>0.62</v>
      </c>
      <c r="D7770" s="23">
        <v>0.25</v>
      </c>
      <c r="E7770">
        <f t="shared" si="121"/>
        <v>0.23</v>
      </c>
    </row>
    <row r="7771" spans="1:5" x14ac:dyDescent="0.3">
      <c r="A7771" s="2">
        <v>46132.708333262453</v>
      </c>
      <c r="B7771" s="73">
        <v>0.32</v>
      </c>
      <c r="C7771" s="47">
        <v>0.65</v>
      </c>
      <c r="D7771" s="23">
        <v>0.13</v>
      </c>
      <c r="E7771">
        <f t="shared" si="121"/>
        <v>0.11</v>
      </c>
    </row>
    <row r="7772" spans="1:5" x14ac:dyDescent="0.3">
      <c r="A7772" s="2">
        <v>46132.749999929118</v>
      </c>
      <c r="B7772" s="73">
        <v>0.24</v>
      </c>
      <c r="C7772" s="47">
        <v>0.5</v>
      </c>
      <c r="D7772" s="23" t="s">
        <v>1</v>
      </c>
      <c r="E7772">
        <f t="shared" si="121"/>
        <v>-0.02</v>
      </c>
    </row>
    <row r="7773" spans="1:5" x14ac:dyDescent="0.3">
      <c r="A7773" s="2">
        <v>46132.791666595782</v>
      </c>
      <c r="B7773" s="73">
        <v>0.13</v>
      </c>
      <c r="C7773" s="47">
        <v>0.28999999999999998</v>
      </c>
      <c r="D7773" s="23">
        <v>-0.13</v>
      </c>
      <c r="E7773">
        <f t="shared" si="121"/>
        <v>-0.15</v>
      </c>
    </row>
    <row r="7774" spans="1:5" x14ac:dyDescent="0.3">
      <c r="A7774" s="2">
        <v>46132.833333262446</v>
      </c>
      <c r="B7774" s="73">
        <v>0.02</v>
      </c>
      <c r="C7774" s="47">
        <v>0.09</v>
      </c>
      <c r="D7774" s="23">
        <v>-0.25</v>
      </c>
      <c r="E7774">
        <f t="shared" si="121"/>
        <v>-0.27</v>
      </c>
    </row>
    <row r="7775" spans="1:5" x14ac:dyDescent="0.3">
      <c r="A7775" s="2">
        <v>46132.87499992911</v>
      </c>
      <c r="B7775" s="73">
        <v>-0.09</v>
      </c>
      <c r="C7775" s="47">
        <v>-0.04</v>
      </c>
      <c r="D7775" s="23">
        <v>-0.3</v>
      </c>
      <c r="E7775">
        <f t="shared" si="121"/>
        <v>-0.32</v>
      </c>
    </row>
    <row r="7776" spans="1:5" x14ac:dyDescent="0.3">
      <c r="A7776" s="2">
        <v>46132.916666595775</v>
      </c>
      <c r="B7776" s="73">
        <v>-0.17</v>
      </c>
      <c r="C7776" s="47">
        <v>-0.15</v>
      </c>
      <c r="D7776" s="23">
        <v>-0.24</v>
      </c>
      <c r="E7776">
        <f t="shared" si="121"/>
        <v>-0.26</v>
      </c>
    </row>
    <row r="7777" spans="1:5" x14ac:dyDescent="0.3">
      <c r="A7777" s="2">
        <v>46132.958333262439</v>
      </c>
      <c r="B7777" s="73">
        <v>-0.17</v>
      </c>
      <c r="C7777" s="47">
        <v>-0.2</v>
      </c>
      <c r="D7777" s="23">
        <v>-0.14000000000000001</v>
      </c>
      <c r="E7777">
        <f t="shared" si="121"/>
        <v>-0.16</v>
      </c>
    </row>
    <row r="7778" spans="1:5" x14ac:dyDescent="0.3">
      <c r="A7778" s="2">
        <v>46132.999999929103</v>
      </c>
      <c r="B7778" s="73">
        <v>-0.16</v>
      </c>
      <c r="C7778" s="47">
        <v>-0.15</v>
      </c>
      <c r="D7778" s="23">
        <v>-0.03</v>
      </c>
      <c r="E7778">
        <f t="shared" si="121"/>
        <v>-0.05</v>
      </c>
    </row>
    <row r="7779" spans="1:5" x14ac:dyDescent="0.3">
      <c r="A7779" s="2">
        <v>46133.041666595767</v>
      </c>
      <c r="B7779" s="73">
        <v>-0.15</v>
      </c>
      <c r="C7779" s="47">
        <v>0</v>
      </c>
      <c r="D7779" s="23">
        <v>0.06</v>
      </c>
      <c r="E7779">
        <f t="shared" si="121"/>
        <v>3.9999999999999994E-2</v>
      </c>
    </row>
    <row r="7780" spans="1:5" x14ac:dyDescent="0.3">
      <c r="A7780" s="2">
        <v>46133.083333262432</v>
      </c>
      <c r="B7780" s="73">
        <v>-0.15</v>
      </c>
      <c r="C7780" s="47">
        <v>0.09</v>
      </c>
      <c r="D7780" s="23">
        <v>0.1</v>
      </c>
      <c r="E7780">
        <f t="shared" si="121"/>
        <v>0.08</v>
      </c>
    </row>
    <row r="7781" spans="1:5" x14ac:dyDescent="0.3">
      <c r="A7781" s="2">
        <v>46133.124999929096</v>
      </c>
      <c r="B7781" s="73">
        <v>-0.19</v>
      </c>
      <c r="C7781" s="47">
        <v>0.06</v>
      </c>
      <c r="D7781" s="23">
        <v>0.03</v>
      </c>
      <c r="E7781">
        <f t="shared" si="121"/>
        <v>9.9999999999999985E-3</v>
      </c>
    </row>
    <row r="7782" spans="1:5" x14ac:dyDescent="0.3">
      <c r="A7782" s="2">
        <v>46133.16666659576</v>
      </c>
      <c r="B7782" s="73">
        <v>-0.31</v>
      </c>
      <c r="C7782" s="47">
        <v>-7.0000000000000007E-2</v>
      </c>
      <c r="D7782" s="23">
        <v>-0.16</v>
      </c>
      <c r="E7782">
        <f t="shared" si="121"/>
        <v>-0.18</v>
      </c>
    </row>
    <row r="7783" spans="1:5" x14ac:dyDescent="0.3">
      <c r="A7783" s="2">
        <v>46133.208333262424</v>
      </c>
      <c r="B7783" s="73">
        <v>-0.49</v>
      </c>
      <c r="C7783" s="47">
        <v>-0.27</v>
      </c>
      <c r="D7783" s="23">
        <v>-0.28000000000000003</v>
      </c>
      <c r="E7783">
        <f t="shared" si="121"/>
        <v>-0.30000000000000004</v>
      </c>
    </row>
    <row r="7784" spans="1:5" x14ac:dyDescent="0.3">
      <c r="A7784" s="2">
        <v>46133.249999929089</v>
      </c>
      <c r="B7784" s="73">
        <v>-0.63</v>
      </c>
      <c r="C7784" s="47">
        <v>-0.47</v>
      </c>
      <c r="D7784" s="23">
        <v>-0.4</v>
      </c>
      <c r="E7784">
        <f t="shared" si="121"/>
        <v>-0.42000000000000004</v>
      </c>
    </row>
    <row r="7785" spans="1:5" x14ac:dyDescent="0.3">
      <c r="A7785" s="2">
        <v>46133.291666595753</v>
      </c>
      <c r="B7785" s="73">
        <v>-0.74</v>
      </c>
      <c r="C7785" s="47">
        <v>-0.63</v>
      </c>
      <c r="D7785" s="23">
        <v>-0.54</v>
      </c>
      <c r="E7785">
        <f t="shared" si="121"/>
        <v>-0.56000000000000005</v>
      </c>
    </row>
    <row r="7786" spans="1:5" x14ac:dyDescent="0.3">
      <c r="A7786" s="2">
        <v>46133.333333262417</v>
      </c>
      <c r="B7786" s="73">
        <v>-0.8</v>
      </c>
      <c r="C7786" s="47">
        <v>-0.77</v>
      </c>
      <c r="D7786" s="23">
        <v>-0.55000000000000004</v>
      </c>
      <c r="E7786">
        <f t="shared" si="121"/>
        <v>-0.57000000000000006</v>
      </c>
    </row>
    <row r="7787" spans="1:5" x14ac:dyDescent="0.3">
      <c r="A7787" s="2">
        <v>46133.374999929081</v>
      </c>
      <c r="B7787" s="73">
        <v>-0.79</v>
      </c>
      <c r="C7787" s="47">
        <v>-0.85</v>
      </c>
      <c r="D7787" s="23">
        <v>-0.48</v>
      </c>
      <c r="E7787">
        <f t="shared" si="121"/>
        <v>-0.5</v>
      </c>
    </row>
    <row r="7788" spans="1:5" x14ac:dyDescent="0.3">
      <c r="A7788" s="2">
        <v>46133.416666595745</v>
      </c>
      <c r="B7788" s="73">
        <v>-0.78</v>
      </c>
      <c r="C7788" s="47">
        <v>-0.84</v>
      </c>
      <c r="D7788" s="23">
        <v>-0.36</v>
      </c>
      <c r="E7788">
        <f t="shared" si="121"/>
        <v>-0.38</v>
      </c>
    </row>
    <row r="7789" spans="1:5" x14ac:dyDescent="0.3">
      <c r="A7789" s="2">
        <v>46133.45833326241</v>
      </c>
      <c r="B7789" s="73">
        <v>-0.68</v>
      </c>
      <c r="C7789" s="47">
        <v>-0.71</v>
      </c>
      <c r="D7789" s="23">
        <v>-0.2</v>
      </c>
      <c r="E7789">
        <f t="shared" si="121"/>
        <v>-0.22</v>
      </c>
    </row>
    <row r="7790" spans="1:5" x14ac:dyDescent="0.3">
      <c r="A7790" s="2">
        <v>46133.499999929074</v>
      </c>
      <c r="B7790" s="73">
        <v>-0.52</v>
      </c>
      <c r="C7790" s="47">
        <v>-0.48</v>
      </c>
      <c r="D7790" s="23">
        <v>-7.0000000000000007E-2</v>
      </c>
      <c r="E7790">
        <f t="shared" si="121"/>
        <v>-9.0000000000000011E-2</v>
      </c>
    </row>
    <row r="7791" spans="1:5" x14ac:dyDescent="0.3">
      <c r="A7791" s="2">
        <v>46133.541666595738</v>
      </c>
      <c r="B7791" s="73">
        <v>-0.32</v>
      </c>
      <c r="C7791" s="47">
        <v>-0.22</v>
      </c>
      <c r="D7791" s="23">
        <v>0.05</v>
      </c>
      <c r="E7791">
        <f t="shared" si="121"/>
        <v>3.0000000000000002E-2</v>
      </c>
    </row>
    <row r="7792" spans="1:5" x14ac:dyDescent="0.3">
      <c r="A7792" s="2">
        <v>46133.583333262402</v>
      </c>
      <c r="B7792" s="73">
        <v>-0.13</v>
      </c>
      <c r="C7792" s="47">
        <v>0.01</v>
      </c>
      <c r="D7792" s="23">
        <v>0.19</v>
      </c>
      <c r="E7792">
        <f t="shared" si="121"/>
        <v>0.17</v>
      </c>
    </row>
    <row r="7793" spans="1:5" x14ac:dyDescent="0.3">
      <c r="A7793" s="2">
        <v>46133.624999929067</v>
      </c>
      <c r="B7793" s="73">
        <v>7.0000000000000007E-2</v>
      </c>
      <c r="C7793" s="47">
        <v>0.21</v>
      </c>
      <c r="D7793" s="23">
        <v>0.25</v>
      </c>
      <c r="E7793">
        <f t="shared" si="121"/>
        <v>0.23</v>
      </c>
    </row>
    <row r="7794" spans="1:5" x14ac:dyDescent="0.3">
      <c r="A7794" s="2">
        <v>46133.666666595731</v>
      </c>
      <c r="B7794" s="73">
        <v>0.22</v>
      </c>
      <c r="C7794" s="47">
        <v>0.43</v>
      </c>
      <c r="D7794" s="23">
        <v>0.24</v>
      </c>
      <c r="E7794">
        <f t="shared" si="121"/>
        <v>0.22</v>
      </c>
    </row>
    <row r="7795" spans="1:5" x14ac:dyDescent="0.3">
      <c r="A7795" s="2">
        <v>46133.708333262395</v>
      </c>
      <c r="B7795" s="73">
        <v>0.28999999999999998</v>
      </c>
      <c r="C7795" s="47">
        <v>0.55000000000000004</v>
      </c>
      <c r="D7795" s="23">
        <v>0.16</v>
      </c>
      <c r="E7795">
        <f t="shared" si="121"/>
        <v>0.14000000000000001</v>
      </c>
    </row>
    <row r="7796" spans="1:5" x14ac:dyDescent="0.3">
      <c r="A7796" s="2">
        <v>46133.749999929059</v>
      </c>
      <c r="B7796" s="73">
        <v>0.28000000000000003</v>
      </c>
      <c r="C7796" s="47">
        <v>0.56000000000000005</v>
      </c>
      <c r="D7796" s="23">
        <v>0.08</v>
      </c>
      <c r="E7796">
        <f t="shared" si="121"/>
        <v>0.06</v>
      </c>
    </row>
    <row r="7797" spans="1:5" x14ac:dyDescent="0.3">
      <c r="A7797" s="2">
        <v>46133.791666595724</v>
      </c>
      <c r="B7797" s="73">
        <v>0.26</v>
      </c>
      <c r="C7797" s="47">
        <v>0.46</v>
      </c>
      <c r="D7797" s="23">
        <v>0.03</v>
      </c>
      <c r="E7797">
        <f t="shared" si="121"/>
        <v>9.9999999999999985E-3</v>
      </c>
    </row>
    <row r="7798" spans="1:5" x14ac:dyDescent="0.3">
      <c r="A7798" s="2">
        <v>46133.833333262388</v>
      </c>
      <c r="B7798" s="73">
        <v>0.18</v>
      </c>
      <c r="C7798" s="47">
        <v>0.28999999999999998</v>
      </c>
      <c r="D7798" s="23">
        <v>-0.11</v>
      </c>
      <c r="E7798">
        <f t="shared" si="121"/>
        <v>-0.13</v>
      </c>
    </row>
    <row r="7799" spans="1:5" x14ac:dyDescent="0.3">
      <c r="A7799" s="2">
        <v>46133.874999929052</v>
      </c>
      <c r="B7799" s="73">
        <v>0.09</v>
      </c>
      <c r="C7799" s="47">
        <v>0.16</v>
      </c>
      <c r="D7799" s="23">
        <v>-0.16</v>
      </c>
      <c r="E7799">
        <f t="shared" si="121"/>
        <v>-0.18</v>
      </c>
    </row>
    <row r="7800" spans="1:5" x14ac:dyDescent="0.3">
      <c r="A7800" s="2">
        <v>46133.916666595716</v>
      </c>
      <c r="B7800" s="73">
        <v>0.01</v>
      </c>
      <c r="C7800" s="47">
        <v>0.05</v>
      </c>
      <c r="D7800" s="23">
        <v>-0.17</v>
      </c>
      <c r="E7800">
        <f t="shared" si="121"/>
        <v>-0.19</v>
      </c>
    </row>
    <row r="7801" spans="1:5" x14ac:dyDescent="0.3">
      <c r="A7801" s="2">
        <v>46133.958333262381</v>
      </c>
      <c r="B7801" s="73">
        <v>-0.03</v>
      </c>
      <c r="C7801" s="47">
        <v>-0.03</v>
      </c>
      <c r="D7801" s="23">
        <v>-0.11</v>
      </c>
      <c r="E7801">
        <f t="shared" si="121"/>
        <v>-0.13</v>
      </c>
    </row>
    <row r="7802" spans="1:5" x14ac:dyDescent="0.3">
      <c r="A7802" s="2">
        <v>46133.999999929045</v>
      </c>
      <c r="B7802" s="73">
        <v>-0.05</v>
      </c>
      <c r="C7802" s="47">
        <v>0</v>
      </c>
      <c r="D7802" s="23">
        <v>-0.06</v>
      </c>
      <c r="E7802">
        <f t="shared" si="121"/>
        <v>-0.08</v>
      </c>
    </row>
    <row r="7803" spans="1:5" x14ac:dyDescent="0.3">
      <c r="A7803" s="2">
        <v>46134.041666595709</v>
      </c>
      <c r="B7803" s="73">
        <v>-0.05</v>
      </c>
      <c r="C7803" s="47">
        <v>0.05</v>
      </c>
      <c r="D7803" s="23" t="s">
        <v>1</v>
      </c>
      <c r="E7803">
        <f t="shared" si="121"/>
        <v>-0.02</v>
      </c>
    </row>
    <row r="7804" spans="1:5" x14ac:dyDescent="0.3">
      <c r="A7804" s="2">
        <v>46134.083333262373</v>
      </c>
      <c r="B7804" s="73">
        <v>-7.0000000000000007E-2</v>
      </c>
      <c r="C7804" s="47">
        <v>0.11</v>
      </c>
      <c r="D7804" s="23">
        <v>7.0000000000000007E-2</v>
      </c>
      <c r="E7804">
        <f t="shared" si="121"/>
        <v>0.05</v>
      </c>
    </row>
    <row r="7805" spans="1:5" x14ac:dyDescent="0.3">
      <c r="A7805" s="2">
        <v>46134.124999929038</v>
      </c>
      <c r="B7805" s="73">
        <v>-0.14000000000000001</v>
      </c>
      <c r="C7805" s="47">
        <v>0.1</v>
      </c>
      <c r="D7805" s="23">
        <v>0.09</v>
      </c>
      <c r="E7805">
        <f t="shared" si="121"/>
        <v>6.9999999999999993E-2</v>
      </c>
    </row>
    <row r="7806" spans="1:5" x14ac:dyDescent="0.3">
      <c r="A7806" s="2">
        <v>46134.166666595702</v>
      </c>
      <c r="B7806" s="73">
        <v>-0.24</v>
      </c>
      <c r="C7806" s="47">
        <v>-0.02</v>
      </c>
      <c r="D7806" s="23">
        <v>-0.05</v>
      </c>
      <c r="E7806">
        <f t="shared" si="121"/>
        <v>-7.0000000000000007E-2</v>
      </c>
    </row>
    <row r="7807" spans="1:5" x14ac:dyDescent="0.3">
      <c r="A7807" s="2">
        <v>46134.208333262366</v>
      </c>
      <c r="B7807" s="73">
        <v>-0.37</v>
      </c>
      <c r="C7807" s="47">
        <v>-0.17</v>
      </c>
      <c r="D7807" s="23">
        <v>-0.19</v>
      </c>
      <c r="E7807">
        <f t="shared" si="121"/>
        <v>-0.21</v>
      </c>
    </row>
    <row r="7808" spans="1:5" x14ac:dyDescent="0.3">
      <c r="A7808" s="2">
        <v>46134.24999992903</v>
      </c>
      <c r="B7808" s="73">
        <v>-0.53</v>
      </c>
      <c r="C7808" s="47">
        <v>-0.34</v>
      </c>
      <c r="D7808" s="23">
        <v>-0.32</v>
      </c>
      <c r="E7808">
        <f t="shared" si="121"/>
        <v>-0.34</v>
      </c>
    </row>
    <row r="7809" spans="1:5" x14ac:dyDescent="0.3">
      <c r="A7809" s="2">
        <v>46134.291666595695</v>
      </c>
      <c r="B7809" s="73">
        <v>-0.66</v>
      </c>
      <c r="C7809" s="47">
        <v>-0.53</v>
      </c>
      <c r="D7809" s="23">
        <v>-0.42</v>
      </c>
      <c r="E7809">
        <f t="shared" si="121"/>
        <v>-0.44</v>
      </c>
    </row>
    <row r="7810" spans="1:5" x14ac:dyDescent="0.3">
      <c r="A7810" s="2">
        <v>46134.333333262359</v>
      </c>
      <c r="B7810" s="73">
        <v>-0.74</v>
      </c>
      <c r="C7810" s="47">
        <v>-0.68</v>
      </c>
      <c r="D7810" s="23">
        <v>-0.48</v>
      </c>
      <c r="E7810">
        <f t="shared" si="121"/>
        <v>-0.5</v>
      </c>
    </row>
    <row r="7811" spans="1:5" x14ac:dyDescent="0.3">
      <c r="A7811" s="2">
        <v>46134.374999929023</v>
      </c>
      <c r="B7811" s="73">
        <v>-0.77</v>
      </c>
      <c r="C7811" s="47">
        <v>-0.81</v>
      </c>
      <c r="D7811" s="23">
        <v>-0.49</v>
      </c>
      <c r="E7811">
        <f t="shared" ref="E7811:E7874" si="122">D7811-0.02</f>
        <v>-0.51</v>
      </c>
    </row>
    <row r="7812" spans="1:5" x14ac:dyDescent="0.3">
      <c r="A7812" s="2">
        <v>46134.416666595687</v>
      </c>
      <c r="B7812" s="73">
        <v>-0.75</v>
      </c>
      <c r="C7812" s="47">
        <v>-0.84</v>
      </c>
      <c r="D7812" s="23">
        <v>-0.45</v>
      </c>
      <c r="E7812">
        <f t="shared" si="122"/>
        <v>-0.47000000000000003</v>
      </c>
    </row>
    <row r="7813" spans="1:5" x14ac:dyDescent="0.3">
      <c r="A7813" s="2">
        <v>46134.458333262352</v>
      </c>
      <c r="B7813" s="73">
        <v>-0.74</v>
      </c>
      <c r="C7813" s="47">
        <v>-0.77</v>
      </c>
      <c r="D7813" s="23">
        <v>-0.36</v>
      </c>
      <c r="E7813">
        <f t="shared" si="122"/>
        <v>-0.38</v>
      </c>
    </row>
    <row r="7814" spans="1:5" x14ac:dyDescent="0.3">
      <c r="A7814" s="2">
        <v>46134.499999929016</v>
      </c>
      <c r="B7814" s="73">
        <v>-0.66</v>
      </c>
      <c r="C7814" s="47">
        <v>-0.64</v>
      </c>
      <c r="D7814" s="23">
        <v>-0.22</v>
      </c>
      <c r="E7814">
        <f t="shared" si="122"/>
        <v>-0.24</v>
      </c>
    </row>
    <row r="7815" spans="1:5" x14ac:dyDescent="0.3">
      <c r="A7815" s="2">
        <v>46134.54166659568</v>
      </c>
      <c r="B7815" s="73">
        <v>-0.52</v>
      </c>
      <c r="C7815" s="47">
        <v>-0.46</v>
      </c>
      <c r="D7815" s="23">
        <v>-0.09</v>
      </c>
      <c r="E7815">
        <f t="shared" si="122"/>
        <v>-0.11</v>
      </c>
    </row>
    <row r="7816" spans="1:5" x14ac:dyDescent="0.3">
      <c r="A7816" s="2">
        <v>46134.583333262344</v>
      </c>
      <c r="B7816" s="73">
        <v>-0.33</v>
      </c>
      <c r="C7816" s="47">
        <v>-0.22</v>
      </c>
      <c r="D7816" s="23">
        <v>0.02</v>
      </c>
      <c r="E7816">
        <f t="shared" si="122"/>
        <v>0</v>
      </c>
    </row>
    <row r="7817" spans="1:5" x14ac:dyDescent="0.3">
      <c r="A7817" s="2">
        <v>46134.624999929008</v>
      </c>
      <c r="B7817" s="73">
        <v>-0.14000000000000001</v>
      </c>
      <c r="C7817" s="47">
        <v>-0.01</v>
      </c>
      <c r="D7817" s="23">
        <v>0.13</v>
      </c>
      <c r="E7817">
        <f t="shared" si="122"/>
        <v>0.11</v>
      </c>
    </row>
    <row r="7818" spans="1:5" x14ac:dyDescent="0.3">
      <c r="A7818" s="2">
        <v>46134.666666595673</v>
      </c>
      <c r="B7818" s="73">
        <v>0.05</v>
      </c>
      <c r="C7818" s="47">
        <v>0.2</v>
      </c>
      <c r="D7818" s="23">
        <v>0.18</v>
      </c>
      <c r="E7818">
        <f t="shared" si="122"/>
        <v>0.16</v>
      </c>
    </row>
    <row r="7819" spans="1:5" x14ac:dyDescent="0.3">
      <c r="A7819" s="2">
        <v>46134.708333262337</v>
      </c>
      <c r="B7819" s="73">
        <v>0.17</v>
      </c>
      <c r="C7819" s="47">
        <v>0.36</v>
      </c>
      <c r="D7819" s="23">
        <v>0.17</v>
      </c>
      <c r="E7819">
        <f t="shared" si="122"/>
        <v>0.15000000000000002</v>
      </c>
    </row>
    <row r="7820" spans="1:5" x14ac:dyDescent="0.3">
      <c r="A7820" s="2">
        <v>46134.749999929001</v>
      </c>
      <c r="B7820" s="73">
        <v>0.25</v>
      </c>
      <c r="C7820" s="47">
        <v>0.48</v>
      </c>
      <c r="D7820" s="23">
        <v>0.14000000000000001</v>
      </c>
      <c r="E7820">
        <f t="shared" si="122"/>
        <v>0.12000000000000001</v>
      </c>
    </row>
    <row r="7821" spans="1:5" x14ac:dyDescent="0.3">
      <c r="A7821" s="2">
        <v>46134.791666595665</v>
      </c>
      <c r="B7821" s="73">
        <v>0.26</v>
      </c>
      <c r="C7821" s="47">
        <v>0.51</v>
      </c>
      <c r="D7821" s="23">
        <v>0.1</v>
      </c>
      <c r="E7821">
        <f t="shared" si="122"/>
        <v>0.08</v>
      </c>
    </row>
    <row r="7822" spans="1:5" x14ac:dyDescent="0.3">
      <c r="A7822" s="2">
        <v>46134.83333326233</v>
      </c>
      <c r="B7822" s="73">
        <v>0.24</v>
      </c>
      <c r="C7822" s="47">
        <v>0.46</v>
      </c>
      <c r="D7822" s="23">
        <v>0.03</v>
      </c>
      <c r="E7822">
        <f t="shared" si="122"/>
        <v>9.9999999999999985E-3</v>
      </c>
    </row>
    <row r="7823" spans="1:5" x14ac:dyDescent="0.3">
      <c r="A7823" s="2">
        <v>46134.874999928994</v>
      </c>
      <c r="B7823" s="73">
        <v>0.21</v>
      </c>
      <c r="C7823" s="47">
        <v>0.34</v>
      </c>
      <c r="D7823" s="23">
        <v>-0.05</v>
      </c>
      <c r="E7823">
        <f t="shared" si="122"/>
        <v>-7.0000000000000007E-2</v>
      </c>
    </row>
    <row r="7824" spans="1:5" x14ac:dyDescent="0.3">
      <c r="A7824" s="2">
        <v>46134.916666595658</v>
      </c>
      <c r="B7824" s="73">
        <v>0.14000000000000001</v>
      </c>
      <c r="C7824" s="47">
        <v>0.23</v>
      </c>
      <c r="D7824" s="23">
        <v>-0.1</v>
      </c>
      <c r="E7824">
        <f t="shared" si="122"/>
        <v>-0.12000000000000001</v>
      </c>
    </row>
    <row r="7825" spans="1:5" x14ac:dyDescent="0.3">
      <c r="A7825" s="2">
        <v>46134.958333262322</v>
      </c>
      <c r="B7825" s="73">
        <v>0.09</v>
      </c>
      <c r="C7825" s="47">
        <v>0.14000000000000001</v>
      </c>
      <c r="D7825" s="23">
        <v>-7.0000000000000007E-2</v>
      </c>
      <c r="E7825">
        <f t="shared" si="122"/>
        <v>-9.0000000000000011E-2</v>
      </c>
    </row>
    <row r="7826" spans="1:5" x14ac:dyDescent="0.3">
      <c r="A7826" s="2">
        <v>46134.999999928987</v>
      </c>
      <c r="B7826" s="73">
        <v>0.05</v>
      </c>
      <c r="C7826" s="47">
        <v>0.12</v>
      </c>
      <c r="D7826" s="23">
        <v>-0.03</v>
      </c>
      <c r="E7826">
        <f t="shared" si="122"/>
        <v>-0.05</v>
      </c>
    </row>
    <row r="7827" spans="1:5" x14ac:dyDescent="0.3">
      <c r="A7827" s="2">
        <v>46135.041666595651</v>
      </c>
      <c r="B7827" s="73">
        <v>0.03</v>
      </c>
      <c r="C7827" s="47">
        <v>0.09</v>
      </c>
      <c r="D7827" s="23">
        <v>-0.01</v>
      </c>
      <c r="E7827">
        <f t="shared" si="122"/>
        <v>-0.03</v>
      </c>
    </row>
    <row r="7828" spans="1:5" x14ac:dyDescent="0.3">
      <c r="A7828" s="2">
        <v>46135.083333262315</v>
      </c>
      <c r="B7828" s="73">
        <v>-0.01</v>
      </c>
      <c r="C7828" s="47">
        <v>0.13</v>
      </c>
      <c r="D7828" s="23">
        <v>0.01</v>
      </c>
      <c r="E7828">
        <f t="shared" si="122"/>
        <v>-0.01</v>
      </c>
    </row>
    <row r="7829" spans="1:5" x14ac:dyDescent="0.3">
      <c r="A7829" s="2">
        <v>46135.124999928979</v>
      </c>
      <c r="B7829" s="73">
        <v>-7.0000000000000007E-2</v>
      </c>
      <c r="C7829" s="47">
        <v>0.1</v>
      </c>
      <c r="D7829" s="23">
        <v>0.02</v>
      </c>
      <c r="E7829">
        <f t="shared" si="122"/>
        <v>0</v>
      </c>
    </row>
    <row r="7830" spans="1:5" x14ac:dyDescent="0.3">
      <c r="A7830" s="2">
        <v>46135.166666595644</v>
      </c>
      <c r="B7830" s="73">
        <v>-0.17</v>
      </c>
      <c r="C7830" s="47">
        <v>0.01</v>
      </c>
      <c r="D7830" s="23">
        <v>0.02</v>
      </c>
      <c r="E7830">
        <f t="shared" si="122"/>
        <v>0</v>
      </c>
    </row>
    <row r="7831" spans="1:5" x14ac:dyDescent="0.3">
      <c r="A7831" s="2">
        <v>46135.208333262308</v>
      </c>
      <c r="B7831" s="73">
        <v>-0.26</v>
      </c>
      <c r="C7831" s="47">
        <v>-0.11</v>
      </c>
      <c r="D7831" s="23">
        <v>-0.06</v>
      </c>
      <c r="E7831">
        <f t="shared" si="122"/>
        <v>-0.08</v>
      </c>
    </row>
    <row r="7832" spans="1:5" x14ac:dyDescent="0.3">
      <c r="A7832" s="2">
        <v>46135.249999928972</v>
      </c>
      <c r="B7832" s="73">
        <v>-0.42</v>
      </c>
      <c r="C7832" s="47">
        <v>-0.23</v>
      </c>
      <c r="D7832" s="23">
        <v>-0.2</v>
      </c>
      <c r="E7832">
        <f t="shared" si="122"/>
        <v>-0.22</v>
      </c>
    </row>
    <row r="7833" spans="1:5" x14ac:dyDescent="0.3">
      <c r="A7833" s="2">
        <v>46135.291666595636</v>
      </c>
      <c r="B7833" s="73">
        <v>-0.56000000000000005</v>
      </c>
      <c r="C7833" s="47">
        <v>-0.39</v>
      </c>
      <c r="D7833" s="23">
        <v>-0.28999999999999998</v>
      </c>
      <c r="E7833">
        <f t="shared" si="122"/>
        <v>-0.31</v>
      </c>
    </row>
    <row r="7834" spans="1:5" x14ac:dyDescent="0.3">
      <c r="A7834" s="2">
        <v>46135.333333262301</v>
      </c>
      <c r="B7834" s="73">
        <v>-0.65</v>
      </c>
      <c r="C7834" s="47">
        <v>-0.56000000000000005</v>
      </c>
      <c r="D7834" s="23">
        <v>-0.39</v>
      </c>
      <c r="E7834">
        <f t="shared" si="122"/>
        <v>-0.41000000000000003</v>
      </c>
    </row>
    <row r="7835" spans="1:5" x14ac:dyDescent="0.3">
      <c r="A7835" s="2">
        <v>46135.374999928965</v>
      </c>
      <c r="B7835" s="73">
        <v>-0.7</v>
      </c>
      <c r="C7835" s="47">
        <v>-0.68</v>
      </c>
      <c r="D7835" s="23">
        <v>-0.43</v>
      </c>
      <c r="E7835">
        <f t="shared" si="122"/>
        <v>-0.45</v>
      </c>
    </row>
    <row r="7836" spans="1:5" x14ac:dyDescent="0.3">
      <c r="A7836" s="2">
        <v>46135.416666595629</v>
      </c>
      <c r="B7836" s="73">
        <v>-0.74</v>
      </c>
      <c r="C7836" s="47">
        <v>-0.74</v>
      </c>
      <c r="D7836" s="23">
        <v>-0.42</v>
      </c>
      <c r="E7836">
        <f t="shared" si="122"/>
        <v>-0.44</v>
      </c>
    </row>
    <row r="7837" spans="1:5" x14ac:dyDescent="0.3">
      <c r="A7837" s="2">
        <v>46135.458333262293</v>
      </c>
      <c r="B7837" s="73">
        <v>-0.72</v>
      </c>
      <c r="C7837" s="47">
        <v>-0.77</v>
      </c>
      <c r="D7837" s="23">
        <v>-0.37</v>
      </c>
      <c r="E7837">
        <f t="shared" si="122"/>
        <v>-0.39</v>
      </c>
    </row>
    <row r="7838" spans="1:5" x14ac:dyDescent="0.3">
      <c r="A7838" s="2">
        <v>46135.499999928958</v>
      </c>
      <c r="B7838" s="73">
        <v>-0.71</v>
      </c>
      <c r="C7838" s="47">
        <v>-0.7</v>
      </c>
      <c r="D7838" s="23">
        <v>-0.3</v>
      </c>
      <c r="E7838">
        <f t="shared" si="122"/>
        <v>-0.32</v>
      </c>
    </row>
    <row r="7839" spans="1:5" x14ac:dyDescent="0.3">
      <c r="A7839" s="2">
        <v>46135.541666595622</v>
      </c>
      <c r="B7839" s="73">
        <v>-0.59</v>
      </c>
      <c r="C7839" s="47">
        <v>-0.56000000000000005</v>
      </c>
      <c r="D7839" s="23">
        <v>-0.14000000000000001</v>
      </c>
      <c r="E7839">
        <f t="shared" si="122"/>
        <v>-0.16</v>
      </c>
    </row>
    <row r="7840" spans="1:5" x14ac:dyDescent="0.3">
      <c r="A7840" s="2">
        <v>46135.583333262286</v>
      </c>
      <c r="B7840" s="73">
        <v>-0.44</v>
      </c>
      <c r="C7840" s="47">
        <v>-0.31</v>
      </c>
      <c r="D7840" s="23">
        <v>-0.01</v>
      </c>
      <c r="E7840">
        <f t="shared" si="122"/>
        <v>-0.03</v>
      </c>
    </row>
    <row r="7841" spans="1:5" x14ac:dyDescent="0.3">
      <c r="A7841" s="2">
        <v>46135.62499992895</v>
      </c>
      <c r="B7841" s="73">
        <v>-0.21</v>
      </c>
      <c r="C7841" s="47">
        <v>-0.11</v>
      </c>
      <c r="D7841" s="23">
        <v>0.09</v>
      </c>
      <c r="E7841">
        <f t="shared" si="122"/>
        <v>6.9999999999999993E-2</v>
      </c>
    </row>
    <row r="7842" spans="1:5" x14ac:dyDescent="0.3">
      <c r="A7842" s="2">
        <v>46135.666666595615</v>
      </c>
      <c r="B7842" s="73">
        <v>-0.09</v>
      </c>
      <c r="C7842" s="47">
        <v>0.14000000000000001</v>
      </c>
      <c r="D7842" s="23">
        <v>0.21</v>
      </c>
      <c r="E7842">
        <f t="shared" si="122"/>
        <v>0.19</v>
      </c>
    </row>
    <row r="7843" spans="1:5" x14ac:dyDescent="0.3">
      <c r="A7843" s="2">
        <v>46135.708333262279</v>
      </c>
      <c r="B7843" s="73">
        <v>-0.02</v>
      </c>
      <c r="C7843" s="47">
        <v>0.25</v>
      </c>
      <c r="D7843" s="23">
        <v>0.15</v>
      </c>
      <c r="E7843">
        <f t="shared" si="122"/>
        <v>0.13</v>
      </c>
    </row>
    <row r="7844" spans="1:5" x14ac:dyDescent="0.3">
      <c r="A7844" s="2">
        <v>46135.749999928943</v>
      </c>
      <c r="B7844" s="73">
        <v>0.1</v>
      </c>
      <c r="C7844" s="47">
        <v>0.35</v>
      </c>
      <c r="D7844" s="23">
        <v>0.08</v>
      </c>
      <c r="E7844">
        <f t="shared" si="122"/>
        <v>0.06</v>
      </c>
    </row>
    <row r="7845" spans="1:5" x14ac:dyDescent="0.3">
      <c r="A7845" s="2">
        <v>46135.791666595607</v>
      </c>
      <c r="B7845" s="73">
        <v>0.14000000000000001</v>
      </c>
      <c r="C7845" s="47">
        <v>0.39</v>
      </c>
      <c r="D7845" s="23">
        <v>-0.01</v>
      </c>
      <c r="E7845">
        <f t="shared" si="122"/>
        <v>-0.03</v>
      </c>
    </row>
    <row r="7846" spans="1:5" x14ac:dyDescent="0.3">
      <c r="A7846" s="2">
        <v>46135.833333262271</v>
      </c>
      <c r="B7846" s="73">
        <v>0.19</v>
      </c>
      <c r="C7846" s="47">
        <v>0.31</v>
      </c>
      <c r="D7846" s="23">
        <v>0.02</v>
      </c>
      <c r="E7846">
        <f t="shared" si="122"/>
        <v>0</v>
      </c>
    </row>
    <row r="7847" spans="1:5" x14ac:dyDescent="0.3">
      <c r="A7847" s="2">
        <v>46135.874999928936</v>
      </c>
      <c r="B7847" s="73">
        <v>0.18</v>
      </c>
      <c r="C7847" s="47">
        <v>0.38</v>
      </c>
      <c r="D7847" s="23">
        <v>-0.01</v>
      </c>
      <c r="E7847">
        <f t="shared" si="122"/>
        <v>-0.03</v>
      </c>
    </row>
    <row r="7848" spans="1:5" x14ac:dyDescent="0.3">
      <c r="A7848" s="2">
        <v>46135.9166665956</v>
      </c>
      <c r="B7848" s="73">
        <v>0.16</v>
      </c>
      <c r="C7848" s="47">
        <v>0.25</v>
      </c>
      <c r="D7848" s="23">
        <v>-0.06</v>
      </c>
      <c r="E7848">
        <f t="shared" si="122"/>
        <v>-0.08</v>
      </c>
    </row>
    <row r="7849" spans="1:5" x14ac:dyDescent="0.3">
      <c r="A7849" s="2">
        <v>46135.958333262264</v>
      </c>
      <c r="B7849" s="73">
        <v>0.14000000000000001</v>
      </c>
      <c r="C7849" s="47">
        <v>0.22</v>
      </c>
      <c r="D7849" s="23">
        <v>-0.04</v>
      </c>
      <c r="E7849">
        <f t="shared" si="122"/>
        <v>-0.06</v>
      </c>
    </row>
    <row r="7850" spans="1:5" x14ac:dyDescent="0.3">
      <c r="A7850" s="2">
        <v>46135.999999928928</v>
      </c>
      <c r="B7850" s="73">
        <v>0.11</v>
      </c>
      <c r="C7850" s="47">
        <v>0.2</v>
      </c>
      <c r="D7850" s="23">
        <v>-0.03</v>
      </c>
      <c r="E7850">
        <f t="shared" si="122"/>
        <v>-0.05</v>
      </c>
    </row>
    <row r="7851" spans="1:5" x14ac:dyDescent="0.3">
      <c r="A7851" s="2">
        <v>46136.041666595593</v>
      </c>
      <c r="B7851" s="73">
        <v>0.08</v>
      </c>
      <c r="C7851" s="47">
        <v>0.19</v>
      </c>
      <c r="D7851" s="23">
        <v>-0.01</v>
      </c>
      <c r="E7851">
        <f t="shared" si="122"/>
        <v>-0.03</v>
      </c>
    </row>
    <row r="7852" spans="1:5" x14ac:dyDescent="0.3">
      <c r="A7852" s="2">
        <v>46136.083333262257</v>
      </c>
      <c r="B7852" s="73">
        <v>0.06</v>
      </c>
      <c r="C7852" s="47">
        <v>0.21</v>
      </c>
      <c r="D7852" s="23">
        <v>0.04</v>
      </c>
      <c r="E7852">
        <f t="shared" si="122"/>
        <v>0.02</v>
      </c>
    </row>
    <row r="7853" spans="1:5" x14ac:dyDescent="0.3">
      <c r="A7853" s="2">
        <v>46136.124999928921</v>
      </c>
      <c r="B7853" s="73">
        <v>-0.03</v>
      </c>
      <c r="C7853" s="47">
        <v>0.18</v>
      </c>
      <c r="D7853" s="23">
        <v>-0.01</v>
      </c>
      <c r="E7853">
        <f t="shared" si="122"/>
        <v>-0.03</v>
      </c>
    </row>
    <row r="7854" spans="1:5" x14ac:dyDescent="0.3">
      <c r="A7854" s="2">
        <v>46136.166666595585</v>
      </c>
      <c r="B7854" s="73">
        <v>-0.09</v>
      </c>
      <c r="C7854" s="47">
        <v>0.1</v>
      </c>
      <c r="D7854" s="23">
        <v>-0.01</v>
      </c>
      <c r="E7854">
        <f t="shared" si="122"/>
        <v>-0.03</v>
      </c>
    </row>
    <row r="7855" spans="1:5" x14ac:dyDescent="0.3">
      <c r="A7855" s="2">
        <v>46136.20833326225</v>
      </c>
      <c r="B7855" s="73">
        <v>-0.22</v>
      </c>
      <c r="C7855" s="47">
        <v>-0.06</v>
      </c>
      <c r="D7855" s="23">
        <v>-0.01</v>
      </c>
      <c r="E7855">
        <f t="shared" si="122"/>
        <v>-0.03</v>
      </c>
    </row>
    <row r="7856" spans="1:5" x14ac:dyDescent="0.3">
      <c r="A7856" s="2">
        <v>46136.249999928914</v>
      </c>
      <c r="B7856" s="73">
        <v>-0.32</v>
      </c>
      <c r="C7856" s="47">
        <v>-0.17</v>
      </c>
      <c r="D7856" s="23">
        <v>-0.12</v>
      </c>
      <c r="E7856">
        <f t="shared" si="122"/>
        <v>-0.13999999999999999</v>
      </c>
    </row>
    <row r="7857" spans="1:5" x14ac:dyDescent="0.3">
      <c r="A7857" s="2">
        <v>46136.291666595578</v>
      </c>
      <c r="B7857" s="73">
        <v>-0.47</v>
      </c>
      <c r="C7857" s="47">
        <v>-0.26</v>
      </c>
      <c r="D7857" s="23">
        <v>-0.26</v>
      </c>
      <c r="E7857">
        <f t="shared" si="122"/>
        <v>-0.28000000000000003</v>
      </c>
    </row>
    <row r="7858" spans="1:5" x14ac:dyDescent="0.3">
      <c r="A7858" s="2">
        <v>46136.333333262242</v>
      </c>
      <c r="B7858" s="73">
        <v>-0.62</v>
      </c>
      <c r="C7858" s="47">
        <v>-0.42</v>
      </c>
      <c r="D7858" s="23">
        <v>-0.34</v>
      </c>
      <c r="E7858">
        <f t="shared" si="122"/>
        <v>-0.36000000000000004</v>
      </c>
    </row>
    <row r="7859" spans="1:5" x14ac:dyDescent="0.3">
      <c r="A7859" s="2">
        <v>46136.374999928907</v>
      </c>
      <c r="B7859" s="73">
        <v>-0.74</v>
      </c>
      <c r="C7859" s="47">
        <v>-0.52</v>
      </c>
      <c r="D7859" s="23">
        <v>-0.43</v>
      </c>
      <c r="E7859">
        <f t="shared" si="122"/>
        <v>-0.45</v>
      </c>
    </row>
    <row r="7860" spans="1:5" x14ac:dyDescent="0.3">
      <c r="A7860" s="2">
        <v>46136.416666595571</v>
      </c>
      <c r="B7860" s="73">
        <v>-0.8</v>
      </c>
      <c r="C7860" s="47">
        <v>-0.67</v>
      </c>
      <c r="D7860" s="23">
        <v>-0.47</v>
      </c>
      <c r="E7860">
        <f t="shared" si="122"/>
        <v>-0.49</v>
      </c>
    </row>
    <row r="7861" spans="1:5" x14ac:dyDescent="0.3">
      <c r="A7861" s="2">
        <v>46136.458333262235</v>
      </c>
      <c r="B7861" s="73">
        <v>-0.81</v>
      </c>
      <c r="C7861" s="47">
        <v>-0.77</v>
      </c>
      <c r="D7861" s="23">
        <v>-0.5</v>
      </c>
      <c r="E7861">
        <f t="shared" si="122"/>
        <v>-0.52</v>
      </c>
    </row>
    <row r="7862" spans="1:5" x14ac:dyDescent="0.3">
      <c r="A7862" s="2">
        <v>46136.499999928899</v>
      </c>
      <c r="B7862" s="73">
        <v>-0.8</v>
      </c>
      <c r="C7862" s="47">
        <v>-0.77</v>
      </c>
      <c r="D7862" s="23">
        <v>-0.45</v>
      </c>
      <c r="E7862">
        <f t="shared" si="122"/>
        <v>-0.47000000000000003</v>
      </c>
    </row>
    <row r="7863" spans="1:5" x14ac:dyDescent="0.3">
      <c r="A7863" s="2">
        <v>46136.541666595564</v>
      </c>
      <c r="B7863" s="73">
        <v>-0.79</v>
      </c>
      <c r="C7863" s="47">
        <v>-0.74</v>
      </c>
      <c r="D7863" s="23">
        <v>-0.37</v>
      </c>
      <c r="E7863">
        <f t="shared" si="122"/>
        <v>-0.39</v>
      </c>
    </row>
    <row r="7864" spans="1:5" x14ac:dyDescent="0.3">
      <c r="A7864" s="2">
        <v>46136.583333262228</v>
      </c>
      <c r="B7864" s="73">
        <v>-0.72</v>
      </c>
      <c r="C7864" s="47">
        <v>-0.63</v>
      </c>
      <c r="D7864" s="23">
        <v>-0.32</v>
      </c>
      <c r="E7864">
        <f t="shared" si="122"/>
        <v>-0.34</v>
      </c>
    </row>
    <row r="7865" spans="1:5" x14ac:dyDescent="0.3">
      <c r="A7865" s="2">
        <v>46136.624999928892</v>
      </c>
      <c r="B7865" s="73">
        <v>-0.57999999999999996</v>
      </c>
      <c r="C7865" s="47">
        <v>-0.49</v>
      </c>
      <c r="D7865" s="23">
        <v>-0.18</v>
      </c>
      <c r="E7865">
        <f t="shared" si="122"/>
        <v>-0.19999999999999998</v>
      </c>
    </row>
    <row r="7866" spans="1:5" x14ac:dyDescent="0.3">
      <c r="A7866" s="2">
        <v>46136.666666595556</v>
      </c>
      <c r="B7866" s="73">
        <v>-0.43</v>
      </c>
      <c r="C7866" s="47">
        <v>-0.31</v>
      </c>
      <c r="D7866" s="23">
        <v>-0.17</v>
      </c>
      <c r="E7866">
        <f t="shared" si="122"/>
        <v>-0.19</v>
      </c>
    </row>
    <row r="7867" spans="1:5" x14ac:dyDescent="0.3">
      <c r="A7867" s="2">
        <v>46136.708333262221</v>
      </c>
      <c r="B7867" s="73">
        <v>-0.27</v>
      </c>
      <c r="C7867" s="47">
        <v>-0.12</v>
      </c>
      <c r="D7867" s="23">
        <v>-0.06</v>
      </c>
      <c r="E7867">
        <f t="shared" si="122"/>
        <v>-0.08</v>
      </c>
    </row>
    <row r="7868" spans="1:5" x14ac:dyDescent="0.3">
      <c r="A7868" s="2">
        <v>46136.749999928885</v>
      </c>
      <c r="B7868" s="73">
        <v>-0.14000000000000001</v>
      </c>
      <c r="C7868" s="47">
        <v>0.05</v>
      </c>
      <c r="D7868" s="23">
        <v>0.04</v>
      </c>
      <c r="E7868">
        <f t="shared" si="122"/>
        <v>0.02</v>
      </c>
    </row>
    <row r="7869" spans="1:5" x14ac:dyDescent="0.3">
      <c r="A7869" s="2">
        <v>46136.791666595549</v>
      </c>
      <c r="B7869" s="73">
        <v>0.03</v>
      </c>
      <c r="C7869" s="47">
        <v>0.22</v>
      </c>
      <c r="D7869" s="23">
        <v>0.06</v>
      </c>
      <c r="E7869">
        <f t="shared" si="122"/>
        <v>3.9999999999999994E-2</v>
      </c>
    </row>
    <row r="7870" spans="1:5" x14ac:dyDescent="0.3">
      <c r="A7870" s="2">
        <v>46136.833333262213</v>
      </c>
      <c r="B7870" s="73">
        <v>0.11</v>
      </c>
      <c r="C7870" s="47">
        <v>0.36</v>
      </c>
      <c r="D7870" s="23">
        <v>0.04</v>
      </c>
      <c r="E7870">
        <f t="shared" si="122"/>
        <v>0.02</v>
      </c>
    </row>
    <row r="7871" spans="1:5" x14ac:dyDescent="0.3">
      <c r="A7871" s="2">
        <v>46136.874999928878</v>
      </c>
      <c r="B7871" s="73">
        <v>0.13</v>
      </c>
      <c r="C7871" s="47">
        <v>0.42</v>
      </c>
      <c r="D7871" s="23">
        <v>0.01</v>
      </c>
      <c r="E7871">
        <f t="shared" si="122"/>
        <v>-0.01</v>
      </c>
    </row>
    <row r="7872" spans="1:5" x14ac:dyDescent="0.3">
      <c r="A7872" s="2">
        <v>46136.916666595542</v>
      </c>
      <c r="B7872" s="73">
        <v>0.13</v>
      </c>
      <c r="C7872" s="47">
        <v>0.34</v>
      </c>
      <c r="D7872" s="23">
        <v>-0.05</v>
      </c>
      <c r="E7872">
        <f t="shared" si="122"/>
        <v>-7.0000000000000007E-2</v>
      </c>
    </row>
    <row r="7873" spans="1:5" x14ac:dyDescent="0.3">
      <c r="A7873" s="2">
        <v>46136.958333262206</v>
      </c>
      <c r="B7873" s="73">
        <v>0.13</v>
      </c>
      <c r="C7873" s="47">
        <v>0.25</v>
      </c>
      <c r="D7873" s="23">
        <v>-0.06</v>
      </c>
      <c r="E7873">
        <f t="shared" si="122"/>
        <v>-0.08</v>
      </c>
    </row>
    <row r="7874" spans="1:5" x14ac:dyDescent="0.3">
      <c r="A7874" s="2">
        <v>46136.99999992887</v>
      </c>
      <c r="B7874" s="73">
        <v>0.12</v>
      </c>
      <c r="C7874" s="47">
        <v>0.24</v>
      </c>
      <c r="D7874" s="23">
        <v>-0.06</v>
      </c>
      <c r="E7874">
        <f t="shared" si="122"/>
        <v>-0.08</v>
      </c>
    </row>
    <row r="7875" spans="1:5" x14ac:dyDescent="0.3">
      <c r="A7875" s="2">
        <v>46137.041666595534</v>
      </c>
      <c r="B7875" s="73">
        <v>0.09</v>
      </c>
      <c r="C7875" s="47">
        <v>0.2</v>
      </c>
      <c r="D7875" s="23">
        <v>-0.1</v>
      </c>
      <c r="E7875">
        <f t="shared" ref="E7875:E7938" si="123">D7875-0.02</f>
        <v>-0.12000000000000001</v>
      </c>
    </row>
    <row r="7876" spans="1:5" x14ac:dyDescent="0.3">
      <c r="A7876" s="2">
        <v>46137.083333262199</v>
      </c>
      <c r="B7876" s="73">
        <v>0.05</v>
      </c>
      <c r="C7876" s="47">
        <v>0.18</v>
      </c>
      <c r="D7876" s="23">
        <v>-0.04</v>
      </c>
      <c r="E7876">
        <f t="shared" si="123"/>
        <v>-0.06</v>
      </c>
    </row>
    <row r="7877" spans="1:5" x14ac:dyDescent="0.3">
      <c r="A7877" s="2">
        <v>46137.124999928863</v>
      </c>
      <c r="B7877" s="73">
        <v>0.01</v>
      </c>
      <c r="C7877" s="47">
        <v>0.15</v>
      </c>
      <c r="D7877" s="23" t="s">
        <v>1</v>
      </c>
      <c r="E7877">
        <f t="shared" si="123"/>
        <v>-0.02</v>
      </c>
    </row>
    <row r="7878" spans="1:5" x14ac:dyDescent="0.3">
      <c r="A7878" s="2">
        <v>46137.166666595527</v>
      </c>
      <c r="B7878" s="73">
        <v>-0.02</v>
      </c>
      <c r="C7878" s="47">
        <v>0.12</v>
      </c>
      <c r="D7878" s="23">
        <v>-0.01</v>
      </c>
      <c r="E7878">
        <f t="shared" si="123"/>
        <v>-0.03</v>
      </c>
    </row>
    <row r="7879" spans="1:5" x14ac:dyDescent="0.3">
      <c r="A7879" s="2">
        <v>46137.208333262191</v>
      </c>
      <c r="B7879" s="73">
        <v>-0.11</v>
      </c>
      <c r="C7879" s="47">
        <v>7.0000000000000007E-2</v>
      </c>
      <c r="D7879" s="23">
        <v>0.01</v>
      </c>
      <c r="E7879">
        <f t="shared" si="123"/>
        <v>-0.01</v>
      </c>
    </row>
    <row r="7880" spans="1:5" x14ac:dyDescent="0.3">
      <c r="A7880" s="2">
        <v>46137.249999928856</v>
      </c>
      <c r="B7880" s="73">
        <v>-0.21</v>
      </c>
      <c r="C7880" s="47">
        <v>-0.03</v>
      </c>
      <c r="D7880" s="23">
        <v>-0.05</v>
      </c>
      <c r="E7880">
        <f t="shared" si="123"/>
        <v>-7.0000000000000007E-2</v>
      </c>
    </row>
    <row r="7881" spans="1:5" x14ac:dyDescent="0.3">
      <c r="A7881" s="2">
        <v>46137.29166659552</v>
      </c>
      <c r="B7881" s="73">
        <v>-0.32</v>
      </c>
      <c r="C7881" s="47">
        <v>-0.14000000000000001</v>
      </c>
      <c r="D7881" s="23">
        <v>-0.11</v>
      </c>
      <c r="E7881">
        <f t="shared" si="123"/>
        <v>-0.13</v>
      </c>
    </row>
    <row r="7882" spans="1:5" x14ac:dyDescent="0.3">
      <c r="A7882" s="2">
        <v>46137.333333262184</v>
      </c>
      <c r="B7882" s="73">
        <v>-0.4</v>
      </c>
      <c r="C7882" s="47">
        <v>-0.3</v>
      </c>
      <c r="D7882" s="23">
        <v>-0.21</v>
      </c>
      <c r="E7882">
        <f t="shared" si="123"/>
        <v>-0.22999999999999998</v>
      </c>
    </row>
    <row r="7883" spans="1:5" x14ac:dyDescent="0.3">
      <c r="A7883" s="2">
        <v>46137.374999928848</v>
      </c>
      <c r="B7883" s="73">
        <v>-0.52</v>
      </c>
      <c r="C7883" s="47">
        <v>-0.4</v>
      </c>
      <c r="D7883" s="23">
        <v>-0.28999999999999998</v>
      </c>
      <c r="E7883">
        <f t="shared" si="123"/>
        <v>-0.31</v>
      </c>
    </row>
    <row r="7884" spans="1:5" x14ac:dyDescent="0.3">
      <c r="A7884" s="2">
        <v>46137.416666595513</v>
      </c>
      <c r="B7884" s="73">
        <v>-0.63</v>
      </c>
      <c r="C7884" s="47">
        <v>-0.52</v>
      </c>
      <c r="D7884" s="23">
        <v>-0.38</v>
      </c>
      <c r="E7884">
        <f t="shared" si="123"/>
        <v>-0.4</v>
      </c>
    </row>
    <row r="7885" spans="1:5" x14ac:dyDescent="0.3">
      <c r="A7885" s="2">
        <v>46137.458333262177</v>
      </c>
      <c r="B7885" s="73">
        <v>-0.69</v>
      </c>
      <c r="C7885" s="47">
        <v>-0.62</v>
      </c>
      <c r="D7885" s="23">
        <v>-0.43</v>
      </c>
      <c r="E7885">
        <f t="shared" si="123"/>
        <v>-0.45</v>
      </c>
    </row>
    <row r="7886" spans="1:5" x14ac:dyDescent="0.3">
      <c r="A7886" s="2">
        <v>46137.499999928841</v>
      </c>
      <c r="B7886" s="73">
        <v>-0.7</v>
      </c>
      <c r="C7886" s="47">
        <v>-0.72</v>
      </c>
      <c r="D7886" s="23">
        <v>-0.43</v>
      </c>
      <c r="E7886">
        <f t="shared" si="123"/>
        <v>-0.45</v>
      </c>
    </row>
    <row r="7887" spans="1:5" x14ac:dyDescent="0.3">
      <c r="A7887" s="2">
        <v>46137.541666595505</v>
      </c>
      <c r="B7887" s="73">
        <v>-0.7</v>
      </c>
      <c r="C7887" s="47">
        <v>-0.73</v>
      </c>
      <c r="D7887" s="23">
        <v>-0.4</v>
      </c>
      <c r="E7887">
        <f t="shared" si="123"/>
        <v>-0.42000000000000004</v>
      </c>
    </row>
    <row r="7888" spans="1:5" x14ac:dyDescent="0.3">
      <c r="A7888" s="2">
        <v>46137.58333326217</v>
      </c>
      <c r="B7888" s="73">
        <v>-0.69</v>
      </c>
      <c r="C7888" s="47">
        <v>-0.72</v>
      </c>
      <c r="D7888" s="23">
        <v>-0.4</v>
      </c>
      <c r="E7888">
        <f t="shared" si="123"/>
        <v>-0.42000000000000004</v>
      </c>
    </row>
    <row r="7889" spans="1:5" x14ac:dyDescent="0.3">
      <c r="A7889" s="2">
        <v>46137.624999928834</v>
      </c>
      <c r="B7889" s="73">
        <v>-0.68</v>
      </c>
      <c r="C7889" s="47">
        <v>-0.64</v>
      </c>
      <c r="D7889" s="23">
        <v>-0.33</v>
      </c>
      <c r="E7889">
        <f t="shared" si="123"/>
        <v>-0.35000000000000003</v>
      </c>
    </row>
    <row r="7890" spans="1:5" x14ac:dyDescent="0.3">
      <c r="A7890" s="2">
        <v>46137.666666595498</v>
      </c>
      <c r="B7890" s="73">
        <v>-0.57999999999999996</v>
      </c>
      <c r="C7890" s="47">
        <v>-0.5</v>
      </c>
      <c r="D7890" s="23">
        <v>-0.24</v>
      </c>
      <c r="E7890">
        <f t="shared" si="123"/>
        <v>-0.26</v>
      </c>
    </row>
    <row r="7891" spans="1:5" x14ac:dyDescent="0.3">
      <c r="A7891" s="2">
        <v>46137.708333262162</v>
      </c>
      <c r="B7891" s="73">
        <v>-0.46</v>
      </c>
      <c r="C7891" s="47">
        <v>-0.33</v>
      </c>
      <c r="D7891" s="23">
        <v>-0.15</v>
      </c>
      <c r="E7891">
        <f t="shared" si="123"/>
        <v>-0.16999999999999998</v>
      </c>
    </row>
    <row r="7892" spans="1:5" x14ac:dyDescent="0.3">
      <c r="A7892" s="2">
        <v>46137.749999928827</v>
      </c>
      <c r="B7892" s="73">
        <v>-0.3</v>
      </c>
      <c r="C7892" s="47">
        <v>-0.15</v>
      </c>
      <c r="D7892" s="23">
        <v>-0.06</v>
      </c>
      <c r="E7892">
        <f t="shared" si="123"/>
        <v>-0.08</v>
      </c>
    </row>
    <row r="7893" spans="1:5" x14ac:dyDescent="0.3">
      <c r="A7893" s="2">
        <v>46137.791666595491</v>
      </c>
      <c r="B7893" s="73">
        <v>-0.15</v>
      </c>
      <c r="C7893" s="47">
        <v>0.04</v>
      </c>
      <c r="D7893" s="23">
        <v>0.02</v>
      </c>
      <c r="E7893">
        <f t="shared" si="123"/>
        <v>0</v>
      </c>
    </row>
    <row r="7894" spans="1:5" x14ac:dyDescent="0.3">
      <c r="A7894" s="2">
        <v>46137.833333262155</v>
      </c>
      <c r="B7894" s="73">
        <v>-0.02</v>
      </c>
      <c r="C7894" s="43">
        <v>0.21</v>
      </c>
      <c r="D7894" s="23">
        <v>0.08</v>
      </c>
      <c r="E7894">
        <f t="shared" si="123"/>
        <v>0.06</v>
      </c>
    </row>
    <row r="7895" spans="1:5" x14ac:dyDescent="0.3">
      <c r="A7895" s="2">
        <v>46137.874999928819</v>
      </c>
      <c r="B7895" s="73">
        <v>0.06</v>
      </c>
      <c r="C7895" s="43">
        <v>0.33</v>
      </c>
      <c r="D7895" s="23">
        <v>0.08</v>
      </c>
      <c r="E7895">
        <f t="shared" si="123"/>
        <v>0.06</v>
      </c>
    </row>
    <row r="7896" spans="1:5" x14ac:dyDescent="0.3">
      <c r="A7896" s="2">
        <v>46137.916666595484</v>
      </c>
      <c r="B7896" s="73">
        <v>0.1</v>
      </c>
      <c r="C7896" s="43">
        <v>0.38</v>
      </c>
      <c r="D7896" s="23">
        <v>0.04</v>
      </c>
      <c r="E7896">
        <f t="shared" si="123"/>
        <v>0.02</v>
      </c>
    </row>
    <row r="7897" spans="1:5" x14ac:dyDescent="0.3">
      <c r="A7897" s="2">
        <v>46137.958333262148</v>
      </c>
      <c r="B7897" s="73">
        <v>0.11</v>
      </c>
      <c r="C7897" s="43">
        <v>0.34</v>
      </c>
      <c r="D7897" s="23" t="s">
        <v>1</v>
      </c>
      <c r="E7897">
        <f t="shared" si="123"/>
        <v>-0.02</v>
      </c>
    </row>
    <row r="7898" spans="1:5" x14ac:dyDescent="0.3">
      <c r="A7898" s="2">
        <v>46137.999999928812</v>
      </c>
      <c r="B7898" s="73">
        <v>0.11</v>
      </c>
      <c r="C7898" s="43">
        <v>0.28000000000000003</v>
      </c>
      <c r="D7898" s="23">
        <v>-0.02</v>
      </c>
      <c r="E7898">
        <f t="shared" si="123"/>
        <v>-0.04</v>
      </c>
    </row>
    <row r="7899" spans="1:5" x14ac:dyDescent="0.3">
      <c r="A7899" s="2">
        <v>46138.041666595476</v>
      </c>
      <c r="B7899" s="73">
        <v>0.1</v>
      </c>
      <c r="C7899" s="43">
        <v>0.25</v>
      </c>
      <c r="D7899" s="23">
        <v>-0.02</v>
      </c>
      <c r="E7899">
        <f t="shared" si="123"/>
        <v>-0.04</v>
      </c>
    </row>
    <row r="7900" spans="1:5" x14ac:dyDescent="0.3">
      <c r="A7900" s="2">
        <v>46138.083333262141</v>
      </c>
      <c r="B7900" s="73">
        <v>0.1</v>
      </c>
      <c r="C7900" s="43">
        <v>0.23</v>
      </c>
      <c r="D7900" s="23">
        <v>-0.01</v>
      </c>
      <c r="E7900">
        <f t="shared" si="123"/>
        <v>-0.03</v>
      </c>
    </row>
    <row r="7901" spans="1:5" x14ac:dyDescent="0.3">
      <c r="A7901" s="2">
        <v>46138.124999928805</v>
      </c>
      <c r="B7901" s="73">
        <v>0.09</v>
      </c>
      <c r="C7901" s="43">
        <v>0.22</v>
      </c>
      <c r="D7901" s="23">
        <v>0.02</v>
      </c>
      <c r="E7901">
        <f t="shared" si="123"/>
        <v>0</v>
      </c>
    </row>
    <row r="7902" spans="1:5" x14ac:dyDescent="0.3">
      <c r="A7902" s="2">
        <v>46138.166666595469</v>
      </c>
      <c r="B7902" s="73">
        <v>0.06</v>
      </c>
      <c r="C7902" s="43">
        <v>0.2</v>
      </c>
      <c r="D7902" s="23">
        <v>0.09</v>
      </c>
      <c r="E7902">
        <f t="shared" si="123"/>
        <v>6.9999999999999993E-2</v>
      </c>
    </row>
    <row r="7903" spans="1:5" x14ac:dyDescent="0.3">
      <c r="A7903" s="2">
        <v>46138.208333262133</v>
      </c>
      <c r="B7903" s="73">
        <v>0.06</v>
      </c>
      <c r="C7903" s="43">
        <v>0.18</v>
      </c>
      <c r="D7903" s="23">
        <v>0.13</v>
      </c>
      <c r="E7903">
        <f t="shared" si="123"/>
        <v>0.11</v>
      </c>
    </row>
    <row r="7904" spans="1:5" x14ac:dyDescent="0.3">
      <c r="A7904" s="2">
        <v>46138.249999928797</v>
      </c>
      <c r="B7904" s="73">
        <v>0.02</v>
      </c>
      <c r="C7904" s="43">
        <v>0.12</v>
      </c>
      <c r="D7904" s="23">
        <v>0.13</v>
      </c>
      <c r="E7904">
        <f t="shared" si="123"/>
        <v>0.11</v>
      </c>
    </row>
    <row r="7905" spans="1:5" x14ac:dyDescent="0.3">
      <c r="A7905" s="2">
        <v>46138.291666595462</v>
      </c>
      <c r="B7905" s="73">
        <v>-0.08</v>
      </c>
      <c r="C7905" s="43">
        <v>0.1</v>
      </c>
      <c r="D7905" s="23">
        <v>0.14000000000000001</v>
      </c>
      <c r="E7905">
        <f t="shared" si="123"/>
        <v>0.12000000000000001</v>
      </c>
    </row>
    <row r="7906" spans="1:5" x14ac:dyDescent="0.3">
      <c r="A7906" s="2">
        <v>46138.333333262126</v>
      </c>
      <c r="B7906" s="70">
        <v>-0.15</v>
      </c>
      <c r="C7906" s="41">
        <v>7.0000000000000007E-2</v>
      </c>
      <c r="D7906" s="20">
        <v>0.08</v>
      </c>
      <c r="E7906">
        <f t="shared" si="123"/>
        <v>0.06</v>
      </c>
    </row>
    <row r="7907" spans="1:5" x14ac:dyDescent="0.3">
      <c r="A7907" s="2">
        <v>46138.37499992879</v>
      </c>
      <c r="B7907" s="70">
        <v>-0.24</v>
      </c>
      <c r="C7907" s="41">
        <v>-0.01</v>
      </c>
      <c r="D7907" s="20">
        <v>-0.01</v>
      </c>
      <c r="E7907">
        <f t="shared" si="123"/>
        <v>-0.03</v>
      </c>
    </row>
    <row r="7908" spans="1:5" x14ac:dyDescent="0.3">
      <c r="A7908" s="2">
        <v>46138.416666595454</v>
      </c>
      <c r="B7908" s="70">
        <v>-0.35</v>
      </c>
      <c r="C7908" s="41">
        <v>-0.1</v>
      </c>
      <c r="D7908" s="20">
        <v>-0.13</v>
      </c>
      <c r="E7908">
        <f t="shared" si="123"/>
        <v>-0.15</v>
      </c>
    </row>
    <row r="7909" spans="1:5" x14ac:dyDescent="0.3">
      <c r="A7909" s="2">
        <v>46138.458333262119</v>
      </c>
      <c r="B7909" s="70">
        <v>-0.49</v>
      </c>
      <c r="C7909" s="41">
        <v>-0.23</v>
      </c>
      <c r="D7909" s="20">
        <v>-0.25</v>
      </c>
      <c r="E7909">
        <f t="shared" si="123"/>
        <v>-0.27</v>
      </c>
    </row>
    <row r="7910" spans="1:5" x14ac:dyDescent="0.3">
      <c r="A7910" s="2">
        <v>46138.499999928783</v>
      </c>
      <c r="B7910" s="70">
        <v>-0.55000000000000004</v>
      </c>
      <c r="C7910" s="41">
        <v>-0.37</v>
      </c>
      <c r="D7910" s="20">
        <v>-0.31</v>
      </c>
      <c r="E7910">
        <f t="shared" si="123"/>
        <v>-0.33</v>
      </c>
    </row>
    <row r="7911" spans="1:5" x14ac:dyDescent="0.3">
      <c r="A7911" s="2">
        <v>46138.541666595447</v>
      </c>
      <c r="B7911" s="70">
        <v>-0.57999999999999996</v>
      </c>
      <c r="C7911" s="41">
        <v>-0.44</v>
      </c>
      <c r="D7911" s="20">
        <v>-0.34</v>
      </c>
      <c r="E7911">
        <f t="shared" si="123"/>
        <v>-0.36000000000000004</v>
      </c>
    </row>
    <row r="7912" spans="1:5" x14ac:dyDescent="0.3">
      <c r="A7912" s="2">
        <v>46138.583333262111</v>
      </c>
      <c r="B7912" s="70">
        <v>-0.56999999999999995</v>
      </c>
      <c r="C7912" s="41">
        <v>-0.47</v>
      </c>
      <c r="D7912" s="20">
        <v>-0.35</v>
      </c>
      <c r="E7912">
        <f t="shared" si="123"/>
        <v>-0.37</v>
      </c>
    </row>
    <row r="7913" spans="1:5" x14ac:dyDescent="0.3">
      <c r="A7913" s="2">
        <v>46138.624999928776</v>
      </c>
      <c r="B7913" s="70">
        <v>-0.56000000000000005</v>
      </c>
      <c r="C7913" s="41">
        <v>-0.46</v>
      </c>
      <c r="D7913" s="20">
        <v>-0.32</v>
      </c>
      <c r="E7913">
        <f t="shared" si="123"/>
        <v>-0.34</v>
      </c>
    </row>
    <row r="7914" spans="1:5" x14ac:dyDescent="0.3">
      <c r="A7914" s="2">
        <v>46138.66666659544</v>
      </c>
      <c r="B7914" s="70">
        <v>-0.55000000000000004</v>
      </c>
      <c r="C7914" s="41">
        <v>-0.39</v>
      </c>
      <c r="D7914" s="20">
        <v>-0.27</v>
      </c>
      <c r="E7914">
        <f t="shared" si="123"/>
        <v>-0.29000000000000004</v>
      </c>
    </row>
    <row r="7915" spans="1:5" x14ac:dyDescent="0.3">
      <c r="A7915" s="2">
        <v>46138.708333262104</v>
      </c>
      <c r="B7915" s="70">
        <v>-0.51</v>
      </c>
      <c r="C7915" s="41">
        <v>-0.28000000000000003</v>
      </c>
      <c r="D7915" s="20">
        <v>-0.17</v>
      </c>
      <c r="E7915">
        <f t="shared" si="123"/>
        <v>-0.19</v>
      </c>
    </row>
    <row r="7916" spans="1:5" x14ac:dyDescent="0.3">
      <c r="A7916" s="2">
        <v>46138.749999928768</v>
      </c>
      <c r="B7916" s="70">
        <v>-0.38</v>
      </c>
      <c r="C7916" s="41">
        <v>-0.14000000000000001</v>
      </c>
      <c r="D7916" s="20">
        <v>-0.08</v>
      </c>
      <c r="E7916">
        <f t="shared" si="123"/>
        <v>-0.1</v>
      </c>
    </row>
    <row r="7917" spans="1:5" x14ac:dyDescent="0.3">
      <c r="A7917" s="2">
        <v>46138.791666595433</v>
      </c>
      <c r="B7917" s="70">
        <v>-0.25</v>
      </c>
      <c r="C7917" s="41">
        <v>0</v>
      </c>
      <c r="D7917" s="20">
        <v>0</v>
      </c>
      <c r="E7917">
        <f t="shared" si="123"/>
        <v>-0.02</v>
      </c>
    </row>
    <row r="7918" spans="1:5" x14ac:dyDescent="0.3">
      <c r="A7918" s="2">
        <v>46138.833333262097</v>
      </c>
      <c r="B7918" s="70">
        <v>-0.09</v>
      </c>
      <c r="C7918" s="41">
        <v>0.14000000000000001</v>
      </c>
      <c r="D7918" s="20">
        <v>0.09</v>
      </c>
      <c r="E7918">
        <f t="shared" si="123"/>
        <v>6.9999999999999993E-2</v>
      </c>
    </row>
    <row r="7919" spans="1:5" x14ac:dyDescent="0.3">
      <c r="A7919" s="2">
        <v>46138.874999928761</v>
      </c>
      <c r="B7919" s="70">
        <v>-0.02</v>
      </c>
      <c r="C7919" s="41">
        <v>0.28000000000000003</v>
      </c>
      <c r="D7919" s="20">
        <v>0.13</v>
      </c>
      <c r="E7919">
        <f t="shared" si="123"/>
        <v>0.11</v>
      </c>
    </row>
    <row r="7920" spans="1:5" x14ac:dyDescent="0.3">
      <c r="A7920" s="2">
        <v>46138.916666595425</v>
      </c>
      <c r="B7920" s="70">
        <v>7.0000000000000007E-2</v>
      </c>
      <c r="C7920" s="41">
        <v>0.34</v>
      </c>
      <c r="D7920" s="20">
        <v>0.12</v>
      </c>
      <c r="E7920">
        <f t="shared" si="123"/>
        <v>9.9999999999999992E-2</v>
      </c>
    </row>
    <row r="7921" spans="1:5" x14ac:dyDescent="0.3">
      <c r="A7921" s="2">
        <v>46138.95833326209</v>
      </c>
      <c r="B7921" s="70">
        <v>0.1</v>
      </c>
      <c r="C7921" s="41">
        <v>0.39</v>
      </c>
      <c r="D7921" s="20">
        <v>0.11</v>
      </c>
      <c r="E7921">
        <f t="shared" si="123"/>
        <v>0.09</v>
      </c>
    </row>
    <row r="7922" spans="1:5" x14ac:dyDescent="0.3">
      <c r="A7922" s="2">
        <v>46138.999999928754</v>
      </c>
      <c r="B7922" s="70">
        <v>0.11</v>
      </c>
      <c r="C7922" s="41">
        <v>0.35</v>
      </c>
      <c r="D7922" s="20">
        <v>0.05</v>
      </c>
      <c r="E7922">
        <f t="shared" si="123"/>
        <v>3.0000000000000002E-2</v>
      </c>
    </row>
    <row r="7923" spans="1:5" x14ac:dyDescent="0.3">
      <c r="A7923" s="2">
        <v>46139.041666595418</v>
      </c>
      <c r="B7923" s="70">
        <v>0.11</v>
      </c>
      <c r="C7923" s="41">
        <v>0.28000000000000003</v>
      </c>
      <c r="D7923" s="20">
        <v>0.03</v>
      </c>
      <c r="E7923">
        <f t="shared" si="123"/>
        <v>9.9999999999999985E-3</v>
      </c>
    </row>
    <row r="7924" spans="1:5" x14ac:dyDescent="0.3">
      <c r="A7924" s="2">
        <v>46139.083333262082</v>
      </c>
      <c r="B7924" s="70">
        <v>0.1</v>
      </c>
      <c r="C7924" s="41">
        <v>0.23</v>
      </c>
      <c r="D7924" s="20">
        <v>0</v>
      </c>
      <c r="E7924">
        <f t="shared" si="123"/>
        <v>-0.02</v>
      </c>
    </row>
    <row r="7925" spans="1:5" x14ac:dyDescent="0.3">
      <c r="A7925" s="2">
        <v>46139.124999928747</v>
      </c>
      <c r="B7925" s="70">
        <v>7.0000000000000007E-2</v>
      </c>
      <c r="C7925" s="41">
        <v>0.18</v>
      </c>
      <c r="D7925" s="20">
        <v>-0.01</v>
      </c>
      <c r="E7925">
        <f t="shared" si="123"/>
        <v>-0.03</v>
      </c>
    </row>
    <row r="7926" spans="1:5" x14ac:dyDescent="0.3">
      <c r="A7926" s="2">
        <v>46139.166666595411</v>
      </c>
      <c r="B7926" s="70">
        <v>0.05</v>
      </c>
      <c r="C7926" s="41">
        <v>0.16</v>
      </c>
      <c r="D7926" s="20">
        <v>0.02</v>
      </c>
      <c r="E7926">
        <f t="shared" si="123"/>
        <v>0</v>
      </c>
    </row>
    <row r="7927" spans="1:5" x14ac:dyDescent="0.3">
      <c r="A7927" s="2">
        <v>46139.208333262075</v>
      </c>
      <c r="B7927" s="70">
        <v>0.05</v>
      </c>
      <c r="C7927" s="41">
        <v>0.18</v>
      </c>
      <c r="D7927" s="20">
        <v>0.11</v>
      </c>
      <c r="E7927">
        <f t="shared" si="123"/>
        <v>0.09</v>
      </c>
    </row>
    <row r="7928" spans="1:5" x14ac:dyDescent="0.3">
      <c r="A7928" s="2">
        <v>46139.249999928739</v>
      </c>
      <c r="B7928" s="70">
        <v>0.05</v>
      </c>
      <c r="C7928" s="41">
        <v>0.23</v>
      </c>
      <c r="D7928" s="20">
        <v>0.18</v>
      </c>
      <c r="E7928">
        <f t="shared" si="123"/>
        <v>0.16</v>
      </c>
    </row>
    <row r="7929" spans="1:5" x14ac:dyDescent="0.3">
      <c r="A7929" s="2">
        <v>46139.291666595404</v>
      </c>
      <c r="B7929" s="70">
        <v>0.05</v>
      </c>
      <c r="C7929" s="41">
        <v>0.28000000000000003</v>
      </c>
      <c r="D7929" s="20">
        <v>0.22</v>
      </c>
      <c r="E7929">
        <f t="shared" si="123"/>
        <v>0.2</v>
      </c>
    </row>
    <row r="7930" spans="1:5" x14ac:dyDescent="0.3">
      <c r="A7930" s="2">
        <v>46139.333333262068</v>
      </c>
      <c r="B7930" s="70">
        <v>0.01</v>
      </c>
      <c r="C7930" s="41">
        <v>0.24</v>
      </c>
      <c r="D7930" s="20">
        <v>0.23</v>
      </c>
      <c r="E7930">
        <f t="shared" si="123"/>
        <v>0.21000000000000002</v>
      </c>
    </row>
    <row r="7931" spans="1:5" x14ac:dyDescent="0.3">
      <c r="A7931" s="2">
        <v>46139.374999928732</v>
      </c>
      <c r="B7931" s="70">
        <v>-0.03</v>
      </c>
      <c r="C7931" s="41">
        <v>0.18</v>
      </c>
      <c r="D7931" s="20">
        <v>0.17</v>
      </c>
      <c r="E7931">
        <f t="shared" si="123"/>
        <v>0.15000000000000002</v>
      </c>
    </row>
    <row r="7932" spans="1:5" x14ac:dyDescent="0.3">
      <c r="A7932" s="2">
        <v>46139.416666595396</v>
      </c>
      <c r="B7932" s="70">
        <v>-0.15</v>
      </c>
      <c r="C7932" s="41">
        <v>7.0000000000000007E-2</v>
      </c>
      <c r="D7932" s="20">
        <v>0.05</v>
      </c>
      <c r="E7932">
        <f t="shared" si="123"/>
        <v>3.0000000000000002E-2</v>
      </c>
    </row>
    <row r="7933" spans="1:5" x14ac:dyDescent="0.3">
      <c r="A7933" s="2">
        <v>46139.45833326206</v>
      </c>
      <c r="B7933" s="70">
        <v>-0.28000000000000003</v>
      </c>
      <c r="C7933" s="41">
        <v>-0.14000000000000001</v>
      </c>
      <c r="D7933" s="20">
        <v>-0.1</v>
      </c>
      <c r="E7933">
        <f t="shared" si="123"/>
        <v>-0.12000000000000001</v>
      </c>
    </row>
    <row r="7934" spans="1:5" x14ac:dyDescent="0.3">
      <c r="A7934" s="2">
        <v>46139.499999928725</v>
      </c>
      <c r="B7934" s="70">
        <v>-0.4</v>
      </c>
      <c r="C7934" s="41">
        <v>-0.33</v>
      </c>
      <c r="D7934" s="20">
        <v>-0.23</v>
      </c>
      <c r="E7934">
        <f t="shared" si="123"/>
        <v>-0.25</v>
      </c>
    </row>
    <row r="7935" spans="1:5" x14ac:dyDescent="0.3">
      <c r="A7935" s="2">
        <v>46139.541666595389</v>
      </c>
      <c r="B7935" s="70">
        <v>-0.48</v>
      </c>
      <c r="C7935" s="41">
        <v>-0.41</v>
      </c>
      <c r="D7935" s="20">
        <v>-0.36</v>
      </c>
      <c r="E7935">
        <f t="shared" si="123"/>
        <v>-0.38</v>
      </c>
    </row>
    <row r="7936" spans="1:5" x14ac:dyDescent="0.3">
      <c r="A7936" s="2">
        <v>46139.583333262053</v>
      </c>
      <c r="B7936" s="70">
        <v>-0.54</v>
      </c>
      <c r="C7936" s="41">
        <v>-0.49</v>
      </c>
      <c r="D7936" s="20">
        <v>-0.37</v>
      </c>
      <c r="E7936">
        <f t="shared" si="123"/>
        <v>-0.39</v>
      </c>
    </row>
    <row r="7937" spans="1:5" x14ac:dyDescent="0.3">
      <c r="A7937" s="2">
        <v>46139.624999928717</v>
      </c>
      <c r="B7937" s="70">
        <v>-0.56999999999999995</v>
      </c>
      <c r="C7937" s="41">
        <v>-0.56000000000000005</v>
      </c>
      <c r="D7937" s="20">
        <v>-0.41</v>
      </c>
      <c r="E7937">
        <f t="shared" si="123"/>
        <v>-0.43</v>
      </c>
    </row>
    <row r="7938" spans="1:5" x14ac:dyDescent="0.3">
      <c r="A7938" s="2">
        <v>46139.666666595382</v>
      </c>
      <c r="B7938" s="70">
        <v>-0.56000000000000005</v>
      </c>
      <c r="C7938" s="41">
        <v>-0.45</v>
      </c>
      <c r="D7938" s="20">
        <v>-0.4</v>
      </c>
      <c r="E7938">
        <f t="shared" si="123"/>
        <v>-0.42000000000000004</v>
      </c>
    </row>
    <row r="7939" spans="1:5" x14ac:dyDescent="0.3">
      <c r="A7939" s="2">
        <v>46139.708333262046</v>
      </c>
      <c r="B7939" s="70">
        <v>-0.55000000000000004</v>
      </c>
      <c r="C7939" s="41">
        <v>-0.42</v>
      </c>
      <c r="D7939" s="20">
        <v>-0.3</v>
      </c>
      <c r="E7939">
        <f t="shared" ref="E7939:E8002" si="124">D7939-0.02</f>
        <v>-0.32</v>
      </c>
    </row>
    <row r="7940" spans="1:5" x14ac:dyDescent="0.3">
      <c r="A7940" s="2">
        <v>46139.74999992871</v>
      </c>
      <c r="B7940" s="70">
        <v>-0.52</v>
      </c>
      <c r="C7940" s="41">
        <v>-0.33</v>
      </c>
      <c r="D7940" s="20">
        <v>-0.22</v>
      </c>
      <c r="E7940">
        <f t="shared" si="124"/>
        <v>-0.24</v>
      </c>
    </row>
    <row r="7941" spans="1:5" x14ac:dyDescent="0.3">
      <c r="A7941" s="2">
        <v>46139.791666595374</v>
      </c>
      <c r="B7941" s="70">
        <v>-0.38</v>
      </c>
      <c r="C7941" s="41">
        <v>-0.15</v>
      </c>
      <c r="D7941" s="20">
        <v>-0.09</v>
      </c>
      <c r="E7941">
        <f t="shared" si="124"/>
        <v>-0.11</v>
      </c>
    </row>
    <row r="7942" spans="1:5" x14ac:dyDescent="0.3">
      <c r="A7942" s="2">
        <v>46139.833333262039</v>
      </c>
      <c r="B7942" s="70">
        <v>-0.25</v>
      </c>
      <c r="C7942" s="41">
        <v>-0.02</v>
      </c>
      <c r="D7942" s="20">
        <v>-0.01</v>
      </c>
      <c r="E7942">
        <f t="shared" si="124"/>
        <v>-0.03</v>
      </c>
    </row>
    <row r="7943" spans="1:5" x14ac:dyDescent="0.3">
      <c r="A7943" s="2">
        <v>46139.874999928703</v>
      </c>
      <c r="B7943" s="70">
        <v>-0.14000000000000001</v>
      </c>
      <c r="C7943" s="41">
        <v>0.1</v>
      </c>
      <c r="D7943" s="20">
        <v>7.0000000000000007E-2</v>
      </c>
      <c r="E7943">
        <f t="shared" si="124"/>
        <v>0.05</v>
      </c>
    </row>
    <row r="7944" spans="1:5" x14ac:dyDescent="0.3">
      <c r="A7944" s="2">
        <v>46139.916666595367</v>
      </c>
      <c r="B7944" s="70">
        <v>-0.05</v>
      </c>
      <c r="C7944" s="41">
        <v>0.2</v>
      </c>
      <c r="D7944" s="20">
        <v>0.13</v>
      </c>
      <c r="E7944">
        <f t="shared" si="124"/>
        <v>0.11</v>
      </c>
    </row>
    <row r="7945" spans="1:5" x14ac:dyDescent="0.3">
      <c r="A7945" s="2">
        <v>46139.958333262031</v>
      </c>
      <c r="B7945" s="70">
        <v>0.04</v>
      </c>
      <c r="C7945" s="41">
        <v>0.28000000000000003</v>
      </c>
      <c r="D7945" s="20">
        <v>0.08</v>
      </c>
      <c r="E7945">
        <f t="shared" si="124"/>
        <v>0.06</v>
      </c>
    </row>
    <row r="7946" spans="1:5" x14ac:dyDescent="0.3">
      <c r="A7946" s="2">
        <v>46139.999999928696</v>
      </c>
      <c r="B7946" s="70">
        <v>0.05</v>
      </c>
      <c r="C7946" s="41">
        <v>0.33</v>
      </c>
      <c r="D7946" s="20">
        <v>0.03</v>
      </c>
      <c r="E7946">
        <f t="shared" si="124"/>
        <v>9.9999999999999985E-3</v>
      </c>
    </row>
    <row r="7947" spans="1:5" x14ac:dyDescent="0.3">
      <c r="A7947" s="2">
        <v>46140.04166659536</v>
      </c>
      <c r="B7947" s="70">
        <v>0.05</v>
      </c>
      <c r="C7947" s="41">
        <v>0.2</v>
      </c>
      <c r="D7947" s="20">
        <v>0.03</v>
      </c>
      <c r="E7947">
        <f t="shared" si="124"/>
        <v>9.9999999999999985E-3</v>
      </c>
    </row>
    <row r="7948" spans="1:5" x14ac:dyDescent="0.3">
      <c r="A7948" s="2">
        <v>46140.083333262024</v>
      </c>
      <c r="B7948" s="70">
        <v>0.01</v>
      </c>
      <c r="C7948" s="41">
        <v>0.15</v>
      </c>
      <c r="D7948" s="20">
        <v>-0.02</v>
      </c>
      <c r="E7948">
        <f t="shared" si="124"/>
        <v>-0.04</v>
      </c>
    </row>
    <row r="7949" spans="1:5" x14ac:dyDescent="0.3">
      <c r="A7949" s="2">
        <v>46140.124999928688</v>
      </c>
      <c r="B7949" s="70">
        <v>0</v>
      </c>
      <c r="C7949" s="41">
        <v>0.13</v>
      </c>
      <c r="D7949" s="20">
        <v>-0.06</v>
      </c>
      <c r="E7949">
        <f t="shared" si="124"/>
        <v>-0.08</v>
      </c>
    </row>
    <row r="7950" spans="1:5" x14ac:dyDescent="0.3">
      <c r="A7950" s="2">
        <v>46140.166666595353</v>
      </c>
      <c r="B7950" s="70">
        <v>-0.02</v>
      </c>
      <c r="C7950" s="41">
        <v>0.12</v>
      </c>
      <c r="D7950" s="20">
        <v>-0.06</v>
      </c>
      <c r="E7950">
        <f t="shared" si="124"/>
        <v>-0.08</v>
      </c>
    </row>
    <row r="7951" spans="1:5" x14ac:dyDescent="0.3">
      <c r="A7951" s="2">
        <v>46140.208333262017</v>
      </c>
      <c r="B7951" s="70">
        <v>-0.04</v>
      </c>
      <c r="C7951" s="41">
        <v>0.14000000000000001</v>
      </c>
      <c r="D7951" s="20">
        <v>0</v>
      </c>
      <c r="E7951">
        <f t="shared" si="124"/>
        <v>-0.02</v>
      </c>
    </row>
    <row r="7952" spans="1:5" x14ac:dyDescent="0.3">
      <c r="A7952" s="2">
        <v>46140.249999928681</v>
      </c>
      <c r="B7952" s="70">
        <v>-0.04</v>
      </c>
      <c r="C7952" s="41">
        <v>0.19</v>
      </c>
      <c r="D7952" s="20">
        <v>0.08</v>
      </c>
      <c r="E7952">
        <f t="shared" si="124"/>
        <v>0.06</v>
      </c>
    </row>
    <row r="7953" spans="1:5" x14ac:dyDescent="0.3">
      <c r="A7953" s="2">
        <v>46140.291666595345</v>
      </c>
      <c r="B7953" s="70">
        <v>-0.04</v>
      </c>
      <c r="C7953" s="41">
        <v>0.19</v>
      </c>
      <c r="D7953" s="20">
        <v>0.14000000000000001</v>
      </c>
      <c r="E7953">
        <f t="shared" si="124"/>
        <v>0.12000000000000001</v>
      </c>
    </row>
    <row r="7954" spans="1:5" x14ac:dyDescent="0.3">
      <c r="A7954" s="2">
        <v>46140.33333326201</v>
      </c>
      <c r="B7954" s="70">
        <v>-0.03</v>
      </c>
      <c r="C7954" s="41">
        <v>0.24</v>
      </c>
      <c r="D7954" s="20">
        <v>0.21</v>
      </c>
      <c r="E7954">
        <f t="shared" si="124"/>
        <v>0.19</v>
      </c>
    </row>
    <row r="7955" spans="1:5" x14ac:dyDescent="0.3">
      <c r="A7955" s="2">
        <v>46140.374999928674</v>
      </c>
      <c r="B7955" s="70">
        <v>0</v>
      </c>
      <c r="C7955" s="41">
        <v>0.28999999999999998</v>
      </c>
      <c r="D7955" s="20">
        <v>0.26</v>
      </c>
      <c r="E7955">
        <f t="shared" si="124"/>
        <v>0.24000000000000002</v>
      </c>
    </row>
    <row r="7956" spans="1:5" x14ac:dyDescent="0.3">
      <c r="A7956" s="2">
        <v>46140.416666595338</v>
      </c>
      <c r="B7956" s="70">
        <v>0.01</v>
      </c>
      <c r="C7956" s="41">
        <v>0.28999999999999998</v>
      </c>
      <c r="D7956" s="20">
        <v>0.24</v>
      </c>
      <c r="E7956">
        <f t="shared" si="124"/>
        <v>0.22</v>
      </c>
    </row>
    <row r="7957" spans="1:5" x14ac:dyDescent="0.3">
      <c r="A7957" s="2">
        <v>46140.458333262002</v>
      </c>
      <c r="B7957" s="70">
        <v>-0.04</v>
      </c>
      <c r="C7957" s="41">
        <v>0.15</v>
      </c>
      <c r="D7957" s="20">
        <v>0.13</v>
      </c>
      <c r="E7957">
        <f t="shared" si="124"/>
        <v>0.11</v>
      </c>
    </row>
    <row r="7958" spans="1:5" x14ac:dyDescent="0.3">
      <c r="A7958" s="2">
        <v>46140.499999928667</v>
      </c>
      <c r="B7958" s="70">
        <v>-0.17</v>
      </c>
      <c r="C7958" s="41">
        <v>0.06</v>
      </c>
      <c r="D7958" s="20">
        <v>-0.08</v>
      </c>
      <c r="E7958">
        <f t="shared" si="124"/>
        <v>-0.1</v>
      </c>
    </row>
    <row r="7959" spans="1:5" x14ac:dyDescent="0.3">
      <c r="A7959" s="2">
        <v>46140.541666595331</v>
      </c>
      <c r="B7959" s="70">
        <v>-0.28999999999999998</v>
      </c>
      <c r="C7959" s="41">
        <v>-0.14000000000000001</v>
      </c>
      <c r="D7959" s="20">
        <v>-0.2</v>
      </c>
      <c r="E7959">
        <f t="shared" si="124"/>
        <v>-0.22</v>
      </c>
    </row>
    <row r="7960" spans="1:5" x14ac:dyDescent="0.3">
      <c r="A7960" s="2">
        <v>46140.583333261995</v>
      </c>
      <c r="B7960" s="70">
        <v>-0.42</v>
      </c>
      <c r="C7960" s="41">
        <v>-0.24</v>
      </c>
      <c r="D7960" s="20">
        <v>-0.39</v>
      </c>
      <c r="E7960">
        <f t="shared" si="124"/>
        <v>-0.41000000000000003</v>
      </c>
    </row>
    <row r="7961" spans="1:5" x14ac:dyDescent="0.3">
      <c r="A7961" s="2">
        <v>46140.624999928659</v>
      </c>
      <c r="B7961" s="70">
        <v>-0.5</v>
      </c>
      <c r="C7961" s="41">
        <v>-0.44</v>
      </c>
      <c r="D7961" s="20">
        <v>-0.44</v>
      </c>
      <c r="E7961">
        <f t="shared" si="124"/>
        <v>-0.46</v>
      </c>
    </row>
    <row r="7962" spans="1:5" x14ac:dyDescent="0.3">
      <c r="A7962" s="2">
        <v>46140.666666595323</v>
      </c>
      <c r="B7962" s="70">
        <v>-0.56000000000000005</v>
      </c>
      <c r="C7962" s="41">
        <v>-0.49</v>
      </c>
      <c r="D7962" s="20">
        <v>-0.48</v>
      </c>
      <c r="E7962">
        <f t="shared" si="124"/>
        <v>-0.5</v>
      </c>
    </row>
    <row r="7963" spans="1:5" x14ac:dyDescent="0.3">
      <c r="A7963" s="2">
        <v>46140.708333261988</v>
      </c>
      <c r="B7963" s="70">
        <v>-0.57999999999999996</v>
      </c>
      <c r="C7963" s="41">
        <v>-0.55000000000000004</v>
      </c>
      <c r="D7963" s="20">
        <v>-0.43</v>
      </c>
      <c r="E7963">
        <f t="shared" si="124"/>
        <v>-0.45</v>
      </c>
    </row>
    <row r="7964" spans="1:5" x14ac:dyDescent="0.3">
      <c r="A7964" s="2">
        <v>46140.749999928652</v>
      </c>
      <c r="B7964" s="70">
        <v>-0.56999999999999995</v>
      </c>
      <c r="C7964" s="41">
        <v>-0.46</v>
      </c>
      <c r="D7964" s="20">
        <v>-0.33</v>
      </c>
      <c r="E7964">
        <f t="shared" si="124"/>
        <v>-0.35000000000000003</v>
      </c>
    </row>
    <row r="7965" spans="1:5" x14ac:dyDescent="0.3">
      <c r="A7965" s="2">
        <v>46140.791666595316</v>
      </c>
      <c r="B7965" s="70">
        <v>-0.49</v>
      </c>
      <c r="C7965" s="41">
        <v>-0.4</v>
      </c>
      <c r="D7965" s="20">
        <v>-0.24</v>
      </c>
      <c r="E7965">
        <f t="shared" si="124"/>
        <v>-0.26</v>
      </c>
    </row>
    <row r="7966" spans="1:5" x14ac:dyDescent="0.3">
      <c r="A7966" s="2">
        <v>46140.83333326198</v>
      </c>
      <c r="B7966" s="70">
        <v>-0.37</v>
      </c>
      <c r="C7966" s="41">
        <v>-0.28000000000000003</v>
      </c>
      <c r="D7966" s="20">
        <v>-0.09</v>
      </c>
      <c r="E7966">
        <f t="shared" si="124"/>
        <v>-0.11</v>
      </c>
    </row>
    <row r="7967" spans="1:5" x14ac:dyDescent="0.3">
      <c r="A7967" s="2">
        <v>46140.874999928645</v>
      </c>
      <c r="B7967" s="70">
        <v>-0.26</v>
      </c>
      <c r="C7967" s="41">
        <v>-0.15</v>
      </c>
      <c r="D7967" s="20">
        <v>-0.01</v>
      </c>
      <c r="E7967">
        <f t="shared" si="124"/>
        <v>-0.03</v>
      </c>
    </row>
    <row r="7968" spans="1:5" x14ac:dyDescent="0.3">
      <c r="A7968" s="2">
        <v>46140.916666595309</v>
      </c>
      <c r="B7968" s="70">
        <v>-0.2</v>
      </c>
      <c r="C7968" s="41">
        <v>-0.04</v>
      </c>
      <c r="D7968" s="20">
        <v>0</v>
      </c>
      <c r="E7968">
        <f t="shared" si="124"/>
        <v>-0.02</v>
      </c>
    </row>
    <row r="7969" spans="1:5" x14ac:dyDescent="0.3">
      <c r="A7969" s="2">
        <v>46140.958333261973</v>
      </c>
      <c r="B7969" s="70">
        <v>-0.14000000000000001</v>
      </c>
      <c r="C7969" s="41">
        <v>0.03</v>
      </c>
      <c r="D7969" s="20">
        <v>0.03</v>
      </c>
      <c r="E7969">
        <f t="shared" si="124"/>
        <v>9.9999999999999985E-3</v>
      </c>
    </row>
    <row r="7970" spans="1:5" x14ac:dyDescent="0.3">
      <c r="A7970" s="2">
        <v>46140.999999928637</v>
      </c>
      <c r="B7970" s="70">
        <v>-0.06</v>
      </c>
      <c r="C7970" s="41">
        <v>0.12</v>
      </c>
      <c r="D7970" s="20">
        <v>0.02</v>
      </c>
      <c r="E7970">
        <f t="shared" si="124"/>
        <v>0</v>
      </c>
    </row>
    <row r="7971" spans="1:5" x14ac:dyDescent="0.3">
      <c r="A7971" s="2">
        <v>46141.041666595302</v>
      </c>
      <c r="B7971" s="70">
        <v>-0.05</v>
      </c>
      <c r="C7971" s="41">
        <v>0.18</v>
      </c>
      <c r="D7971" s="20">
        <v>-0.03</v>
      </c>
      <c r="E7971">
        <f t="shared" si="124"/>
        <v>-0.05</v>
      </c>
    </row>
    <row r="7972" spans="1:5" x14ac:dyDescent="0.3">
      <c r="A7972" s="2">
        <v>46141.083333261966</v>
      </c>
      <c r="B7972" s="70">
        <v>-0.06</v>
      </c>
      <c r="C7972" s="41">
        <v>0.2</v>
      </c>
      <c r="D7972" s="20">
        <v>-0.05</v>
      </c>
      <c r="E7972">
        <f t="shared" si="124"/>
        <v>-7.0000000000000007E-2</v>
      </c>
    </row>
    <row r="7973" spans="1:5" x14ac:dyDescent="0.3">
      <c r="A7973" s="2">
        <v>46141.12499992863</v>
      </c>
      <c r="B7973" s="70">
        <v>-0.14000000000000001</v>
      </c>
      <c r="C7973" s="41">
        <v>0.15</v>
      </c>
      <c r="D7973" s="20">
        <v>-0.12</v>
      </c>
      <c r="E7973">
        <f t="shared" si="124"/>
        <v>-0.13999999999999999</v>
      </c>
    </row>
    <row r="7974" spans="1:5" x14ac:dyDescent="0.3">
      <c r="A7974" s="2">
        <v>46141.166666595294</v>
      </c>
      <c r="B7974" s="70">
        <v>-0.16</v>
      </c>
      <c r="C7974" s="41">
        <v>0.06</v>
      </c>
      <c r="D7974" s="20">
        <v>-0.18</v>
      </c>
      <c r="E7974">
        <f t="shared" si="124"/>
        <v>-0.19999999999999998</v>
      </c>
    </row>
    <row r="7975" spans="1:5" x14ac:dyDescent="0.3">
      <c r="A7975" s="2">
        <v>46141.208333261959</v>
      </c>
      <c r="B7975" s="70">
        <v>-0.19</v>
      </c>
      <c r="C7975" s="41">
        <v>-0.05</v>
      </c>
      <c r="D7975" s="20">
        <v>-0.12</v>
      </c>
      <c r="E7975">
        <f t="shared" si="124"/>
        <v>-0.13999999999999999</v>
      </c>
    </row>
    <row r="7976" spans="1:5" x14ac:dyDescent="0.3">
      <c r="A7976" s="2">
        <v>46141.249999928623</v>
      </c>
      <c r="B7976" s="70">
        <v>-0.19</v>
      </c>
      <c r="C7976" s="41">
        <v>-0.03</v>
      </c>
      <c r="D7976" s="20">
        <v>-0.08</v>
      </c>
      <c r="E7976">
        <f t="shared" si="124"/>
        <v>-0.1</v>
      </c>
    </row>
    <row r="7977" spans="1:5" x14ac:dyDescent="0.3">
      <c r="A7977" s="2">
        <v>46141.291666595287</v>
      </c>
      <c r="B7977" s="70">
        <v>-0.17</v>
      </c>
      <c r="C7977" s="41">
        <v>0.08</v>
      </c>
      <c r="D7977" s="20">
        <v>0.05</v>
      </c>
      <c r="E7977">
        <f t="shared" si="124"/>
        <v>3.0000000000000002E-2</v>
      </c>
    </row>
    <row r="7978" spans="1:5" x14ac:dyDescent="0.3">
      <c r="A7978" s="2">
        <v>46141.333333261951</v>
      </c>
      <c r="B7978" s="73">
        <v>-0.06</v>
      </c>
      <c r="C7978" s="44">
        <v>0.22</v>
      </c>
      <c r="D7978" s="23">
        <v>0.2</v>
      </c>
      <c r="E7978">
        <f t="shared" si="124"/>
        <v>0.18000000000000002</v>
      </c>
    </row>
    <row r="7979" spans="1:5" x14ac:dyDescent="0.3">
      <c r="A7979" s="2">
        <v>46141.374999928616</v>
      </c>
      <c r="B7979" s="73">
        <v>0.03</v>
      </c>
      <c r="C7979" s="44">
        <v>0.36</v>
      </c>
      <c r="D7979" s="23">
        <v>0.34</v>
      </c>
      <c r="E7979">
        <f t="shared" si="124"/>
        <v>0.32</v>
      </c>
    </row>
    <row r="7980" spans="1:5" x14ac:dyDescent="0.3">
      <c r="A7980" s="2">
        <v>46141.41666659528</v>
      </c>
      <c r="B7980" s="73">
        <v>0.1</v>
      </c>
      <c r="C7980" s="44">
        <v>0.5</v>
      </c>
      <c r="D7980" s="23">
        <v>0.38</v>
      </c>
      <c r="E7980">
        <f t="shared" si="124"/>
        <v>0.36</v>
      </c>
    </row>
    <row r="7981" spans="1:5" x14ac:dyDescent="0.3">
      <c r="A7981" s="2">
        <v>46141.458333261944</v>
      </c>
      <c r="B7981" s="73">
        <v>0.17</v>
      </c>
      <c r="C7981" s="44">
        <v>0.56999999999999995</v>
      </c>
      <c r="D7981" s="23">
        <v>0.39</v>
      </c>
      <c r="E7981">
        <f t="shared" si="124"/>
        <v>0.37</v>
      </c>
    </row>
    <row r="7982" spans="1:5" x14ac:dyDescent="0.3">
      <c r="A7982" s="2">
        <v>46141.499999928608</v>
      </c>
      <c r="B7982" s="73">
        <v>0.17</v>
      </c>
      <c r="C7982" s="44">
        <v>0.56999999999999995</v>
      </c>
      <c r="D7982" s="23">
        <v>0.3</v>
      </c>
      <c r="E7982">
        <f t="shared" si="124"/>
        <v>0.27999999999999997</v>
      </c>
    </row>
    <row r="7983" spans="1:5" x14ac:dyDescent="0.3">
      <c r="A7983" s="2">
        <v>46141.541666595273</v>
      </c>
      <c r="B7983" s="73">
        <v>0.08</v>
      </c>
      <c r="C7983" s="44">
        <v>0.44</v>
      </c>
      <c r="D7983" s="23">
        <v>0.1</v>
      </c>
      <c r="E7983">
        <f t="shared" si="124"/>
        <v>0.08</v>
      </c>
    </row>
    <row r="7984" spans="1:5" x14ac:dyDescent="0.3">
      <c r="A7984" s="2">
        <v>46141.583333261937</v>
      </c>
      <c r="B7984" s="73">
        <v>-7.0000000000000007E-2</v>
      </c>
      <c r="C7984" s="44">
        <v>0.26</v>
      </c>
      <c r="D7984" s="23">
        <v>-0.11</v>
      </c>
      <c r="E7984">
        <f t="shared" si="124"/>
        <v>-0.13</v>
      </c>
    </row>
    <row r="7985" spans="1:5" x14ac:dyDescent="0.3">
      <c r="A7985" s="2">
        <v>46141.624999928601</v>
      </c>
      <c r="B7985" s="73">
        <v>-0.27</v>
      </c>
      <c r="C7985" s="44">
        <v>0.08</v>
      </c>
      <c r="D7985" s="23">
        <v>-0.17</v>
      </c>
      <c r="E7985">
        <f t="shared" si="124"/>
        <v>-0.19</v>
      </c>
    </row>
    <row r="7986" spans="1:5" x14ac:dyDescent="0.3">
      <c r="A7986" s="2">
        <v>46141.666666595265</v>
      </c>
      <c r="B7986" s="73">
        <v>-0.38</v>
      </c>
      <c r="C7986" s="44">
        <v>-7.0000000000000007E-2</v>
      </c>
      <c r="D7986" s="23">
        <v>-0.33</v>
      </c>
      <c r="E7986">
        <f t="shared" si="124"/>
        <v>-0.35000000000000003</v>
      </c>
    </row>
    <row r="7987" spans="1:5" x14ac:dyDescent="0.3">
      <c r="A7987" s="2">
        <v>46141.70833326193</v>
      </c>
      <c r="B7987" s="73">
        <v>-0.52</v>
      </c>
      <c r="C7987" s="44">
        <v>-0.21</v>
      </c>
      <c r="D7987" s="23">
        <v>-0.44</v>
      </c>
      <c r="E7987">
        <f t="shared" si="124"/>
        <v>-0.46</v>
      </c>
    </row>
    <row r="7988" spans="1:5" x14ac:dyDescent="0.3">
      <c r="A7988" s="2">
        <v>46141.749999928594</v>
      </c>
      <c r="B7988" s="73">
        <v>-0.52</v>
      </c>
      <c r="C7988" s="44">
        <v>-0.34</v>
      </c>
      <c r="D7988" s="23">
        <v>-0.41</v>
      </c>
      <c r="E7988">
        <f t="shared" si="124"/>
        <v>-0.43</v>
      </c>
    </row>
    <row r="7989" spans="1:5" x14ac:dyDescent="0.3">
      <c r="A7989" s="2">
        <v>46141.791666595258</v>
      </c>
      <c r="B7989" s="73">
        <v>-0.51</v>
      </c>
      <c r="C7989" s="44">
        <v>-0.36</v>
      </c>
      <c r="D7989" s="23">
        <v>-0.36</v>
      </c>
      <c r="E7989">
        <f t="shared" si="124"/>
        <v>-0.38</v>
      </c>
    </row>
    <row r="7990" spans="1:5" x14ac:dyDescent="0.3">
      <c r="A7990" s="2">
        <v>46141.833333261922</v>
      </c>
      <c r="B7990" s="73">
        <v>-0.5</v>
      </c>
      <c r="C7990" s="44">
        <v>-0.27</v>
      </c>
      <c r="D7990" s="23">
        <v>-0.23</v>
      </c>
      <c r="E7990">
        <f t="shared" si="124"/>
        <v>-0.25</v>
      </c>
    </row>
    <row r="7991" spans="1:5" x14ac:dyDescent="0.3">
      <c r="A7991" s="2">
        <v>46141.874999928586</v>
      </c>
      <c r="B7991" s="73">
        <v>-0.39</v>
      </c>
      <c r="C7991" s="44">
        <v>-0.15</v>
      </c>
      <c r="D7991" s="23">
        <v>-0.08</v>
      </c>
      <c r="E7991">
        <f t="shared" si="124"/>
        <v>-0.1</v>
      </c>
    </row>
    <row r="7992" spans="1:5" x14ac:dyDescent="0.3">
      <c r="A7992" s="2">
        <v>46141.916666595251</v>
      </c>
      <c r="B7992" s="73">
        <v>-0.28999999999999998</v>
      </c>
      <c r="C7992" s="44">
        <v>0.04</v>
      </c>
      <c r="D7992" s="23">
        <v>-0.03</v>
      </c>
      <c r="E7992">
        <f t="shared" si="124"/>
        <v>-0.05</v>
      </c>
    </row>
    <row r="7993" spans="1:5" x14ac:dyDescent="0.3">
      <c r="A7993" s="2">
        <v>46141.958333261915</v>
      </c>
      <c r="B7993" s="73">
        <v>-0.23</v>
      </c>
      <c r="C7993" s="44">
        <v>0.16</v>
      </c>
      <c r="D7993" s="23">
        <v>0.04</v>
      </c>
      <c r="E7993">
        <f t="shared" si="124"/>
        <v>0.02</v>
      </c>
    </row>
    <row r="7994" spans="1:5" x14ac:dyDescent="0.3">
      <c r="A7994" s="2">
        <v>46141.999999928579</v>
      </c>
      <c r="B7994" s="73">
        <v>-0.19</v>
      </c>
      <c r="C7994" s="44">
        <v>0.21</v>
      </c>
      <c r="D7994" s="23">
        <v>0.04</v>
      </c>
      <c r="E7994">
        <f t="shared" si="124"/>
        <v>0.02</v>
      </c>
    </row>
    <row r="7995" spans="1:5" x14ac:dyDescent="0.3">
      <c r="A7995" s="2">
        <v>46142.041666595243</v>
      </c>
      <c r="B7995" s="73">
        <v>-0.18</v>
      </c>
      <c r="C7995" s="44">
        <v>0.19</v>
      </c>
      <c r="D7995" s="23">
        <v>-0.09</v>
      </c>
      <c r="E7995">
        <f t="shared" si="124"/>
        <v>-0.11</v>
      </c>
    </row>
    <row r="7996" spans="1:5" x14ac:dyDescent="0.3">
      <c r="A7996" s="2">
        <v>46142.083333261908</v>
      </c>
      <c r="B7996" s="73">
        <v>-0.21</v>
      </c>
      <c r="C7996" s="44">
        <v>0.15</v>
      </c>
      <c r="D7996" s="23">
        <v>-0.16</v>
      </c>
      <c r="E7996">
        <f t="shared" si="124"/>
        <v>-0.18</v>
      </c>
    </row>
    <row r="7997" spans="1:5" x14ac:dyDescent="0.3">
      <c r="A7997" s="2">
        <v>46142.124999928572</v>
      </c>
      <c r="B7997" s="73">
        <v>-0.27</v>
      </c>
      <c r="C7997" s="44">
        <v>0.02</v>
      </c>
      <c r="D7997" s="23">
        <v>-0.25</v>
      </c>
      <c r="E7997">
        <f t="shared" si="124"/>
        <v>-0.27</v>
      </c>
    </row>
    <row r="7998" spans="1:5" x14ac:dyDescent="0.3">
      <c r="A7998" s="2">
        <v>46142.166666595236</v>
      </c>
      <c r="B7998" s="73">
        <v>-0.34</v>
      </c>
      <c r="C7998" s="44">
        <v>-0.09</v>
      </c>
      <c r="D7998" s="23">
        <v>-0.28000000000000003</v>
      </c>
      <c r="E7998">
        <f t="shared" si="124"/>
        <v>-0.30000000000000004</v>
      </c>
    </row>
    <row r="7999" spans="1:5" x14ac:dyDescent="0.3">
      <c r="A7999" s="2">
        <v>46142.2083332619</v>
      </c>
      <c r="B7999" s="73">
        <v>-0.38</v>
      </c>
      <c r="C7999" s="44">
        <v>-0.14000000000000001</v>
      </c>
      <c r="D7999" s="23">
        <v>-0.25</v>
      </c>
      <c r="E7999">
        <f t="shared" si="124"/>
        <v>-0.27</v>
      </c>
    </row>
    <row r="8000" spans="1:5" x14ac:dyDescent="0.3">
      <c r="A8000" s="2">
        <v>46142.249999928565</v>
      </c>
      <c r="B8000" s="73">
        <v>-0.37</v>
      </c>
      <c r="C8000" s="44">
        <v>-0.15</v>
      </c>
      <c r="D8000" s="23">
        <v>-0.28000000000000003</v>
      </c>
      <c r="E8000">
        <f t="shared" si="124"/>
        <v>-0.30000000000000004</v>
      </c>
    </row>
    <row r="8001" spans="1:5" x14ac:dyDescent="0.3">
      <c r="A8001" s="2">
        <v>46142.291666595229</v>
      </c>
      <c r="B8001" s="73">
        <v>-0.36</v>
      </c>
      <c r="C8001" s="44">
        <v>-7.0000000000000007E-2</v>
      </c>
      <c r="D8001" s="23">
        <v>-0.11</v>
      </c>
      <c r="E8001">
        <f t="shared" si="124"/>
        <v>-0.13</v>
      </c>
    </row>
    <row r="8002" spans="1:5" x14ac:dyDescent="0.3">
      <c r="A8002" s="2">
        <v>46142.333333261893</v>
      </c>
      <c r="B8002" s="73">
        <v>-0.26</v>
      </c>
      <c r="C8002" s="44">
        <v>0.01</v>
      </c>
      <c r="D8002" s="23">
        <v>0.05</v>
      </c>
      <c r="E8002">
        <f t="shared" si="124"/>
        <v>3.0000000000000002E-2</v>
      </c>
    </row>
    <row r="8003" spans="1:5" x14ac:dyDescent="0.3">
      <c r="A8003" s="2">
        <v>46142.374999928557</v>
      </c>
      <c r="B8003" s="73">
        <v>-0.12</v>
      </c>
      <c r="C8003" s="44">
        <v>0.2</v>
      </c>
      <c r="D8003" s="23">
        <v>0.14000000000000001</v>
      </c>
      <c r="E8003">
        <f t="shared" ref="E8003:E8066" si="125">D8003-0.02</f>
        <v>0.12000000000000001</v>
      </c>
    </row>
    <row r="8004" spans="1:5" x14ac:dyDescent="0.3">
      <c r="A8004" s="2">
        <v>46142.416666595222</v>
      </c>
      <c r="B8004" s="73" t="s">
        <v>1</v>
      </c>
      <c r="C8004" s="44">
        <v>0.35</v>
      </c>
      <c r="D8004" s="23">
        <v>0.27</v>
      </c>
      <c r="E8004">
        <f t="shared" si="125"/>
        <v>0.25</v>
      </c>
    </row>
    <row r="8005" spans="1:5" x14ac:dyDescent="0.3">
      <c r="A8005" s="2">
        <v>46142.458333261886</v>
      </c>
      <c r="B8005" s="73">
        <v>7.0000000000000007E-2</v>
      </c>
      <c r="C8005" s="44">
        <v>0.47</v>
      </c>
      <c r="D8005" s="23">
        <v>0.32</v>
      </c>
      <c r="E8005">
        <f t="shared" si="125"/>
        <v>0.3</v>
      </c>
    </row>
    <row r="8006" spans="1:5" x14ac:dyDescent="0.3">
      <c r="A8006" s="2">
        <v>46142.49999992855</v>
      </c>
      <c r="B8006" s="73">
        <v>0.15</v>
      </c>
      <c r="C8006" s="44">
        <v>0.53</v>
      </c>
      <c r="D8006" s="23">
        <v>0.32</v>
      </c>
      <c r="E8006">
        <f t="shared" si="125"/>
        <v>0.3</v>
      </c>
    </row>
    <row r="8007" spans="1:5" x14ac:dyDescent="0.3">
      <c r="A8007" s="2">
        <v>46142.541666595214</v>
      </c>
      <c r="B8007" s="73">
        <v>0.17</v>
      </c>
      <c r="C8007" s="44">
        <v>0.55000000000000004</v>
      </c>
      <c r="D8007" s="23">
        <v>0.25</v>
      </c>
      <c r="E8007">
        <f t="shared" si="125"/>
        <v>0.23</v>
      </c>
    </row>
    <row r="8008" spans="1:5" x14ac:dyDescent="0.3">
      <c r="A8008" s="2">
        <v>46142.583333261879</v>
      </c>
      <c r="B8008" s="73">
        <v>0.12</v>
      </c>
      <c r="C8008" s="44">
        <v>0.51</v>
      </c>
      <c r="D8008" s="23">
        <v>0.11</v>
      </c>
      <c r="E8008">
        <f t="shared" si="125"/>
        <v>0.09</v>
      </c>
    </row>
    <row r="8009" spans="1:5" x14ac:dyDescent="0.3">
      <c r="A8009" s="2">
        <v>46142.624999928543</v>
      </c>
      <c r="B8009" s="73">
        <v>-0.02</v>
      </c>
      <c r="C8009" s="44">
        <v>0.34</v>
      </c>
      <c r="D8009" s="23">
        <v>-0.04</v>
      </c>
      <c r="E8009">
        <f t="shared" si="125"/>
        <v>-0.06</v>
      </c>
    </row>
    <row r="8010" spans="1:5" x14ac:dyDescent="0.3">
      <c r="A8010" s="2">
        <v>46142.666666595207</v>
      </c>
      <c r="B8010" s="73">
        <v>-0.16</v>
      </c>
      <c r="C8010" s="44">
        <v>0.15</v>
      </c>
      <c r="D8010" s="23">
        <v>-0.22</v>
      </c>
      <c r="E8010">
        <f t="shared" si="125"/>
        <v>-0.24</v>
      </c>
    </row>
    <row r="8011" spans="1:5" x14ac:dyDescent="0.3">
      <c r="A8011" s="2">
        <v>46142.708333261871</v>
      </c>
      <c r="B8011" s="73">
        <v>-0.26</v>
      </c>
      <c r="C8011" s="44">
        <v>-0.02</v>
      </c>
      <c r="D8011" s="23">
        <v>-0.33</v>
      </c>
      <c r="E8011">
        <f t="shared" si="125"/>
        <v>-0.35000000000000003</v>
      </c>
    </row>
    <row r="8012" spans="1:5" x14ac:dyDescent="0.3">
      <c r="A8012" s="2">
        <v>46142.749999928536</v>
      </c>
      <c r="B8012" s="73">
        <v>-0.36</v>
      </c>
      <c r="C8012" s="44">
        <v>-0.13</v>
      </c>
      <c r="D8012" s="23">
        <v>-0.36</v>
      </c>
      <c r="E8012">
        <f t="shared" si="125"/>
        <v>-0.38</v>
      </c>
    </row>
    <row r="8013" spans="1:5" x14ac:dyDescent="0.3">
      <c r="A8013" s="2">
        <v>46142.7916665952</v>
      </c>
      <c r="B8013" s="73">
        <v>-0.39</v>
      </c>
      <c r="C8013" s="44">
        <v>-0.21</v>
      </c>
      <c r="D8013" s="23">
        <v>-0.32</v>
      </c>
      <c r="E8013">
        <f t="shared" si="125"/>
        <v>-0.34</v>
      </c>
    </row>
    <row r="8014" spans="1:5" x14ac:dyDescent="0.3">
      <c r="A8014" s="2">
        <v>46142.833333261864</v>
      </c>
      <c r="B8014" s="73">
        <v>-0.38</v>
      </c>
      <c r="C8014" s="44">
        <v>-0.2</v>
      </c>
      <c r="D8014" s="23">
        <v>-0.17</v>
      </c>
      <c r="E8014">
        <f t="shared" si="125"/>
        <v>-0.19</v>
      </c>
    </row>
    <row r="8015" spans="1:5" x14ac:dyDescent="0.3">
      <c r="A8015" s="2">
        <v>46142.874999928528</v>
      </c>
      <c r="B8015" s="73">
        <v>-0.32</v>
      </c>
      <c r="C8015" s="44">
        <v>-7.0000000000000007E-2</v>
      </c>
      <c r="D8015" s="23">
        <v>-0.05</v>
      </c>
      <c r="E8015">
        <f t="shared" si="125"/>
        <v>-7.0000000000000007E-2</v>
      </c>
    </row>
    <row r="8016" spans="1:5" x14ac:dyDescent="0.3">
      <c r="A8016" s="2">
        <v>46142.916666595193</v>
      </c>
      <c r="B8016" s="73">
        <v>-0.25</v>
      </c>
      <c r="C8016" s="44">
        <v>0.1</v>
      </c>
      <c r="D8016" s="23">
        <v>0.04</v>
      </c>
      <c r="E8016">
        <f t="shared" si="125"/>
        <v>0.02</v>
      </c>
    </row>
    <row r="8017" spans="1:5" x14ac:dyDescent="0.3">
      <c r="A8017" s="2">
        <v>46142.958333261857</v>
      </c>
      <c r="B8017" s="73">
        <v>-0.2</v>
      </c>
      <c r="C8017" s="44">
        <v>0.2</v>
      </c>
      <c r="D8017" s="23">
        <v>0.11</v>
      </c>
      <c r="E8017">
        <f t="shared" si="125"/>
        <v>0.09</v>
      </c>
    </row>
    <row r="8018" spans="1:5" x14ac:dyDescent="0.3">
      <c r="A8018" s="2">
        <v>46142.999999928521</v>
      </c>
      <c r="B8018" s="73">
        <v>0.14000000000000001</v>
      </c>
      <c r="C8018" s="44">
        <v>0.26</v>
      </c>
      <c r="D8018" s="23">
        <v>0.1</v>
      </c>
      <c r="E8018">
        <f t="shared" si="125"/>
        <v>0.08</v>
      </c>
    </row>
    <row r="8019" spans="1:5" x14ac:dyDescent="0.3">
      <c r="A8019" s="2">
        <v>46143.041666595185</v>
      </c>
      <c r="B8019" s="73">
        <v>0.11</v>
      </c>
      <c r="C8019" s="44">
        <v>0.23</v>
      </c>
      <c r="D8019" s="23" t="s">
        <v>1</v>
      </c>
      <c r="E8019">
        <f t="shared" si="125"/>
        <v>-0.02</v>
      </c>
    </row>
    <row r="8020" spans="1:5" x14ac:dyDescent="0.3">
      <c r="A8020" s="2">
        <v>46143.083333261849</v>
      </c>
      <c r="B8020" s="73">
        <v>0.01</v>
      </c>
      <c r="C8020" s="44">
        <v>0.14000000000000001</v>
      </c>
      <c r="D8020" s="23">
        <v>-0.12</v>
      </c>
      <c r="E8020">
        <f t="shared" si="125"/>
        <v>-0.13999999999999999</v>
      </c>
    </row>
    <row r="8021" spans="1:5" x14ac:dyDescent="0.3">
      <c r="A8021" s="2">
        <v>46143.124999928514</v>
      </c>
      <c r="B8021" s="73">
        <v>-0.16</v>
      </c>
      <c r="C8021" s="44">
        <v>-0.03</v>
      </c>
      <c r="D8021" s="23">
        <v>-0.25</v>
      </c>
      <c r="E8021">
        <f t="shared" si="125"/>
        <v>-0.27</v>
      </c>
    </row>
    <row r="8022" spans="1:5" x14ac:dyDescent="0.3">
      <c r="A8022" s="2">
        <v>46143.166666595178</v>
      </c>
      <c r="B8022" s="73">
        <v>-0.28999999999999998</v>
      </c>
      <c r="C8022" s="44">
        <v>-0.16</v>
      </c>
      <c r="D8022" s="23">
        <v>-0.32</v>
      </c>
      <c r="E8022">
        <f t="shared" si="125"/>
        <v>-0.34</v>
      </c>
    </row>
    <row r="8023" spans="1:5" x14ac:dyDescent="0.3">
      <c r="A8023" s="2">
        <v>46143.208333261842</v>
      </c>
      <c r="B8023" s="73">
        <v>-0.42</v>
      </c>
      <c r="C8023" s="44">
        <v>-0.28000000000000003</v>
      </c>
      <c r="D8023" s="23">
        <v>-0.35</v>
      </c>
      <c r="E8023">
        <f t="shared" si="125"/>
        <v>-0.37</v>
      </c>
    </row>
    <row r="8024" spans="1:5" x14ac:dyDescent="0.3">
      <c r="A8024" s="2">
        <v>46143.249999928506</v>
      </c>
      <c r="B8024" s="73">
        <v>-0.48</v>
      </c>
      <c r="C8024" s="44">
        <v>-0.34</v>
      </c>
      <c r="D8024" s="23">
        <v>-0.38</v>
      </c>
      <c r="E8024">
        <f t="shared" si="125"/>
        <v>-0.4</v>
      </c>
    </row>
    <row r="8025" spans="1:5" x14ac:dyDescent="0.3">
      <c r="A8025" s="2">
        <v>46143.291666595171</v>
      </c>
      <c r="B8025" s="73">
        <v>-0.46</v>
      </c>
      <c r="C8025" s="44">
        <v>-0.32</v>
      </c>
      <c r="D8025" s="23">
        <v>-0.3</v>
      </c>
      <c r="E8025">
        <f t="shared" si="125"/>
        <v>-0.32</v>
      </c>
    </row>
    <row r="8026" spans="1:5" x14ac:dyDescent="0.3">
      <c r="A8026" s="2">
        <v>46143.333333261835</v>
      </c>
      <c r="B8026" s="73">
        <v>-0.42</v>
      </c>
      <c r="C8026" s="44">
        <v>-0.28000000000000003</v>
      </c>
      <c r="D8026" s="23">
        <v>-0.15</v>
      </c>
      <c r="E8026">
        <f t="shared" si="125"/>
        <v>-0.16999999999999998</v>
      </c>
    </row>
    <row r="8027" spans="1:5" x14ac:dyDescent="0.3">
      <c r="A8027" s="2">
        <v>46143.374999928499</v>
      </c>
      <c r="B8027" s="73">
        <v>-0.22</v>
      </c>
      <c r="C8027" s="44">
        <v>-0.09</v>
      </c>
      <c r="D8027" s="23">
        <v>0.03</v>
      </c>
      <c r="E8027">
        <f t="shared" si="125"/>
        <v>9.9999999999999985E-3</v>
      </c>
    </row>
    <row r="8028" spans="1:5" x14ac:dyDescent="0.3">
      <c r="A8028" s="2">
        <v>46143.416666595163</v>
      </c>
      <c r="B8028" s="73">
        <v>0</v>
      </c>
      <c r="C8028" s="44">
        <v>0.13</v>
      </c>
      <c r="D8028" s="23">
        <v>0.17</v>
      </c>
      <c r="E8028">
        <f t="shared" si="125"/>
        <v>0.15000000000000002</v>
      </c>
    </row>
    <row r="8029" spans="1:5" x14ac:dyDescent="0.3">
      <c r="A8029" s="2">
        <v>46143.458333261828</v>
      </c>
      <c r="B8029" s="73">
        <v>0.18</v>
      </c>
      <c r="C8029" s="44">
        <v>0.3</v>
      </c>
      <c r="D8029" s="23">
        <v>0.28999999999999998</v>
      </c>
      <c r="E8029">
        <f t="shared" si="125"/>
        <v>0.26999999999999996</v>
      </c>
    </row>
    <row r="8030" spans="1:5" x14ac:dyDescent="0.3">
      <c r="A8030" s="2">
        <v>46143.499999928492</v>
      </c>
      <c r="B8030" s="73">
        <v>0.33</v>
      </c>
      <c r="C8030" s="44">
        <v>0.45</v>
      </c>
      <c r="D8030" s="23">
        <v>0.39</v>
      </c>
      <c r="E8030">
        <f t="shared" si="125"/>
        <v>0.37</v>
      </c>
    </row>
    <row r="8031" spans="1:5" x14ac:dyDescent="0.3">
      <c r="A8031" s="2">
        <v>46143.541666595156</v>
      </c>
      <c r="B8031" s="73">
        <v>0.49</v>
      </c>
      <c r="C8031" s="44">
        <v>0.6</v>
      </c>
      <c r="D8031" s="23">
        <v>0.37</v>
      </c>
      <c r="E8031">
        <f t="shared" si="125"/>
        <v>0.35</v>
      </c>
    </row>
    <row r="8032" spans="1:5" x14ac:dyDescent="0.3">
      <c r="A8032" s="2">
        <v>46143.58333326182</v>
      </c>
      <c r="B8032" s="73">
        <v>0.54</v>
      </c>
      <c r="C8032" s="44">
        <v>0.65</v>
      </c>
      <c r="D8032" s="23">
        <v>0.28999999999999998</v>
      </c>
      <c r="E8032">
        <f t="shared" si="125"/>
        <v>0.26999999999999996</v>
      </c>
    </row>
    <row r="8033" spans="1:5" x14ac:dyDescent="0.3">
      <c r="A8033" s="2">
        <v>46143.624999928485</v>
      </c>
      <c r="B8033" s="73">
        <v>0.42</v>
      </c>
      <c r="C8033" s="44">
        <v>0.54</v>
      </c>
      <c r="D8033" s="23">
        <v>0.14000000000000001</v>
      </c>
      <c r="E8033">
        <f t="shared" si="125"/>
        <v>0.12000000000000001</v>
      </c>
    </row>
    <row r="8034" spans="1:5" x14ac:dyDescent="0.3">
      <c r="A8034" s="2">
        <v>46143.666666595149</v>
      </c>
      <c r="B8034" s="73">
        <v>0.27</v>
      </c>
      <c r="C8034" s="44">
        <v>0.39</v>
      </c>
      <c r="D8034" s="23" t="s">
        <v>1</v>
      </c>
      <c r="E8034">
        <f t="shared" si="125"/>
        <v>-0.02</v>
      </c>
    </row>
    <row r="8035" spans="1:5" x14ac:dyDescent="0.3">
      <c r="A8035" s="2">
        <v>46143.708333261813</v>
      </c>
      <c r="B8035" s="73">
        <v>0.09</v>
      </c>
      <c r="C8035" s="44">
        <v>0.21</v>
      </c>
      <c r="D8035" s="23">
        <v>-0.16</v>
      </c>
      <c r="E8035">
        <f t="shared" si="125"/>
        <v>-0.18</v>
      </c>
    </row>
    <row r="8036" spans="1:5" x14ac:dyDescent="0.3">
      <c r="A8036" s="2">
        <v>46143.749999928477</v>
      </c>
      <c r="B8036" s="73">
        <v>-0.08</v>
      </c>
      <c r="C8036" s="44">
        <v>0.05</v>
      </c>
      <c r="D8036" s="23">
        <v>-0.23</v>
      </c>
      <c r="E8036">
        <f t="shared" si="125"/>
        <v>-0.25</v>
      </c>
    </row>
    <row r="8037" spans="1:5" x14ac:dyDescent="0.3">
      <c r="A8037" s="2">
        <v>46143.791666595142</v>
      </c>
      <c r="B8037" s="73">
        <v>-0.2</v>
      </c>
      <c r="C8037" s="44">
        <v>-7.0000000000000007E-2</v>
      </c>
      <c r="D8037" s="23">
        <v>-0.25</v>
      </c>
      <c r="E8037">
        <f t="shared" si="125"/>
        <v>-0.27</v>
      </c>
    </row>
    <row r="8038" spans="1:5" x14ac:dyDescent="0.3">
      <c r="A8038" s="2">
        <v>46143.833333261806</v>
      </c>
      <c r="B8038" s="73">
        <v>-0.24</v>
      </c>
      <c r="C8038" s="44">
        <v>-0.11</v>
      </c>
      <c r="D8038" s="23">
        <v>-0.16</v>
      </c>
      <c r="E8038">
        <f t="shared" si="125"/>
        <v>-0.18</v>
      </c>
    </row>
    <row r="8039" spans="1:5" x14ac:dyDescent="0.3">
      <c r="A8039" s="2">
        <v>46143.87499992847</v>
      </c>
      <c r="B8039" s="73">
        <v>-0.2</v>
      </c>
      <c r="C8039" s="44">
        <v>-7.0000000000000007E-2</v>
      </c>
      <c r="D8039" s="23">
        <v>-0.02</v>
      </c>
      <c r="E8039">
        <f t="shared" si="125"/>
        <v>-0.04</v>
      </c>
    </row>
    <row r="8040" spans="1:5" x14ac:dyDescent="0.3">
      <c r="A8040" s="2">
        <v>46143.916666595134</v>
      </c>
      <c r="B8040" s="73">
        <v>-0.05</v>
      </c>
      <c r="C8040" s="44">
        <v>0.08</v>
      </c>
      <c r="D8040" s="23">
        <v>0.09</v>
      </c>
      <c r="E8040">
        <f t="shared" si="125"/>
        <v>6.9999999999999993E-2</v>
      </c>
    </row>
    <row r="8041" spans="1:5" x14ac:dyDescent="0.3">
      <c r="A8041" s="2">
        <v>46143.958333261799</v>
      </c>
      <c r="B8041" s="73">
        <v>0.11</v>
      </c>
      <c r="C8041" s="44">
        <v>0.23</v>
      </c>
      <c r="D8041" s="23">
        <v>0.18</v>
      </c>
      <c r="E8041">
        <f t="shared" si="125"/>
        <v>0.16</v>
      </c>
    </row>
    <row r="8042" spans="1:5" x14ac:dyDescent="0.3">
      <c r="A8042" s="2">
        <v>46143.999999928463</v>
      </c>
      <c r="B8042" s="73">
        <v>0.2</v>
      </c>
      <c r="C8042" s="44">
        <v>0.32</v>
      </c>
      <c r="D8042" s="23">
        <v>0.2</v>
      </c>
      <c r="E8042">
        <f t="shared" si="125"/>
        <v>0.18000000000000002</v>
      </c>
    </row>
    <row r="8043" spans="1:5" x14ac:dyDescent="0.3">
      <c r="A8043" s="2">
        <v>46144.041666595127</v>
      </c>
      <c r="B8043" s="73">
        <v>0.17</v>
      </c>
      <c r="C8043" s="44">
        <v>0.28999999999999998</v>
      </c>
      <c r="D8043" s="23">
        <v>0.16</v>
      </c>
      <c r="E8043">
        <f t="shared" si="125"/>
        <v>0.14000000000000001</v>
      </c>
    </row>
    <row r="8044" spans="1:5" x14ac:dyDescent="0.3">
      <c r="A8044" s="2">
        <v>46144.083333261791</v>
      </c>
      <c r="B8044" s="73">
        <v>0.13</v>
      </c>
      <c r="C8044" s="44">
        <v>0.25</v>
      </c>
      <c r="D8044" s="23">
        <v>0.02</v>
      </c>
      <c r="E8044">
        <f t="shared" si="125"/>
        <v>0</v>
      </c>
    </row>
    <row r="8045" spans="1:5" x14ac:dyDescent="0.3">
      <c r="A8045" s="2">
        <v>46144.124999928456</v>
      </c>
      <c r="B8045" s="73">
        <v>-0.05</v>
      </c>
      <c r="C8045" s="44">
        <v>0.08</v>
      </c>
      <c r="D8045" s="23">
        <v>-0.17</v>
      </c>
      <c r="E8045">
        <f t="shared" si="125"/>
        <v>-0.19</v>
      </c>
    </row>
    <row r="8046" spans="1:5" x14ac:dyDescent="0.3">
      <c r="A8046" s="2">
        <v>46144.16666659512</v>
      </c>
      <c r="B8046" s="73">
        <v>-0.22</v>
      </c>
      <c r="C8046" s="44">
        <v>-0.09</v>
      </c>
      <c r="D8046" s="23">
        <v>-0.28000000000000003</v>
      </c>
      <c r="E8046">
        <f t="shared" si="125"/>
        <v>-0.30000000000000004</v>
      </c>
    </row>
    <row r="8047" spans="1:5" x14ac:dyDescent="0.3">
      <c r="A8047" s="2">
        <v>46144.208333261784</v>
      </c>
      <c r="B8047" s="73">
        <v>-0.4</v>
      </c>
      <c r="C8047" s="44">
        <v>-0.26</v>
      </c>
      <c r="D8047" s="23">
        <v>-0.39</v>
      </c>
      <c r="E8047">
        <f t="shared" si="125"/>
        <v>-0.41000000000000003</v>
      </c>
    </row>
    <row r="8048" spans="1:5" x14ac:dyDescent="0.3">
      <c r="A8048" s="2">
        <v>46144.249999928448</v>
      </c>
      <c r="B8048" s="73">
        <v>-0.52</v>
      </c>
      <c r="C8048" s="44">
        <v>-0.38</v>
      </c>
      <c r="D8048" s="23">
        <v>-0.4</v>
      </c>
      <c r="E8048">
        <f t="shared" si="125"/>
        <v>-0.42000000000000004</v>
      </c>
    </row>
    <row r="8049" spans="1:5" x14ac:dyDescent="0.3">
      <c r="A8049" s="2">
        <v>46144.291666595112</v>
      </c>
      <c r="B8049" s="73">
        <v>-0.63</v>
      </c>
      <c r="C8049" s="41">
        <v>-0.49</v>
      </c>
      <c r="D8049" s="20">
        <v>-0.34</v>
      </c>
      <c r="E8049">
        <f t="shared" si="125"/>
        <v>-0.36000000000000004</v>
      </c>
    </row>
    <row r="8050" spans="1:5" x14ac:dyDescent="0.3">
      <c r="A8050" s="2">
        <v>46144.333333261777</v>
      </c>
      <c r="B8050" s="73">
        <v>-0.53</v>
      </c>
      <c r="C8050" s="41">
        <v>-0.39</v>
      </c>
      <c r="D8050" s="20">
        <v>-0.26</v>
      </c>
      <c r="E8050">
        <f t="shared" si="125"/>
        <v>-0.28000000000000003</v>
      </c>
    </row>
    <row r="8051" spans="1:5" x14ac:dyDescent="0.3">
      <c r="A8051" s="2">
        <v>46144.374999928441</v>
      </c>
      <c r="B8051" s="73">
        <v>-0.36</v>
      </c>
      <c r="C8051" s="41">
        <v>-0.23</v>
      </c>
      <c r="D8051" s="20">
        <v>-0.1</v>
      </c>
      <c r="E8051">
        <f t="shared" si="125"/>
        <v>-0.12000000000000001</v>
      </c>
    </row>
    <row r="8052" spans="1:5" x14ac:dyDescent="0.3">
      <c r="A8052" s="2">
        <v>46144.416666595105</v>
      </c>
      <c r="B8052" s="73">
        <v>-0.19</v>
      </c>
      <c r="C8052" s="41">
        <v>-0.06</v>
      </c>
      <c r="D8052" s="20">
        <v>0.05</v>
      </c>
      <c r="E8052">
        <f t="shared" si="125"/>
        <v>3.0000000000000002E-2</v>
      </c>
    </row>
    <row r="8053" spans="1:5" x14ac:dyDescent="0.3">
      <c r="A8053" s="2">
        <v>46144.458333261769</v>
      </c>
      <c r="B8053" s="73">
        <v>-0.01</v>
      </c>
      <c r="C8053" s="41">
        <v>0.12</v>
      </c>
      <c r="D8053" s="20">
        <v>0.2</v>
      </c>
      <c r="E8053">
        <f t="shared" si="125"/>
        <v>0.18000000000000002</v>
      </c>
    </row>
    <row r="8054" spans="1:5" x14ac:dyDescent="0.3">
      <c r="A8054" s="2">
        <v>46144.499999928434</v>
      </c>
      <c r="B8054" s="73">
        <v>0.19</v>
      </c>
      <c r="C8054" s="41">
        <v>0.31</v>
      </c>
      <c r="D8054" s="20">
        <v>0.31</v>
      </c>
      <c r="E8054">
        <f t="shared" si="125"/>
        <v>0.28999999999999998</v>
      </c>
    </row>
    <row r="8055" spans="1:5" x14ac:dyDescent="0.3">
      <c r="A8055" s="2">
        <v>46144.541666595098</v>
      </c>
      <c r="B8055" s="73">
        <v>0.32</v>
      </c>
      <c r="C8055" s="41">
        <v>0.44</v>
      </c>
      <c r="D8055" s="20">
        <v>0.38</v>
      </c>
      <c r="E8055">
        <f t="shared" si="125"/>
        <v>0.36</v>
      </c>
    </row>
    <row r="8056" spans="1:5" x14ac:dyDescent="0.3">
      <c r="A8056" s="2">
        <v>46144.583333261762</v>
      </c>
      <c r="B8056" s="73">
        <v>0.44</v>
      </c>
      <c r="C8056" s="41">
        <v>0.56000000000000005</v>
      </c>
      <c r="D8056" s="20">
        <v>0.33</v>
      </c>
      <c r="E8056">
        <f t="shared" si="125"/>
        <v>0.31</v>
      </c>
    </row>
    <row r="8057" spans="1:5" x14ac:dyDescent="0.3">
      <c r="A8057" s="2">
        <v>46144.624999928426</v>
      </c>
      <c r="B8057" s="73">
        <v>0.43</v>
      </c>
      <c r="C8057" s="41">
        <v>0.55000000000000004</v>
      </c>
      <c r="D8057" s="20">
        <v>0.24</v>
      </c>
      <c r="E8057">
        <f t="shared" si="125"/>
        <v>0.22</v>
      </c>
    </row>
    <row r="8058" spans="1:5" x14ac:dyDescent="0.3">
      <c r="A8058" s="2">
        <v>46144.666666595091</v>
      </c>
      <c r="B8058" s="73">
        <v>0.34</v>
      </c>
      <c r="C8058" s="41">
        <v>0.46</v>
      </c>
      <c r="D8058" s="20">
        <v>0.11</v>
      </c>
      <c r="E8058">
        <f t="shared" si="125"/>
        <v>0.09</v>
      </c>
    </row>
    <row r="8059" spans="1:5" x14ac:dyDescent="0.3">
      <c r="A8059" s="2">
        <v>46144.708333261755</v>
      </c>
      <c r="B8059" s="73">
        <v>0.2</v>
      </c>
      <c r="C8059" s="41">
        <v>0.32</v>
      </c>
      <c r="D8059" s="20">
        <v>-0.03</v>
      </c>
      <c r="E8059">
        <f t="shared" si="125"/>
        <v>-0.05</v>
      </c>
    </row>
    <row r="8060" spans="1:5" x14ac:dyDescent="0.3">
      <c r="A8060" s="2">
        <v>46144.749999928419</v>
      </c>
      <c r="B8060" s="73">
        <v>0</v>
      </c>
      <c r="C8060" s="41">
        <v>0.13</v>
      </c>
      <c r="D8060" s="20">
        <v>-0.13</v>
      </c>
      <c r="E8060">
        <f t="shared" si="125"/>
        <v>-0.15</v>
      </c>
    </row>
    <row r="8061" spans="1:5" x14ac:dyDescent="0.3">
      <c r="A8061" s="2">
        <v>46144.791666595083</v>
      </c>
      <c r="B8061" s="73">
        <v>-0.14000000000000001</v>
      </c>
      <c r="C8061" s="41">
        <v>-0.01</v>
      </c>
      <c r="D8061" s="20">
        <v>-0.2</v>
      </c>
      <c r="E8061">
        <f t="shared" si="125"/>
        <v>-0.22</v>
      </c>
    </row>
    <row r="8062" spans="1:5" x14ac:dyDescent="0.3">
      <c r="A8062" s="2">
        <v>46144.833333261748</v>
      </c>
      <c r="B8062" s="73">
        <v>-0.21</v>
      </c>
      <c r="C8062" s="41">
        <v>-0.08</v>
      </c>
      <c r="D8062" s="20">
        <v>-0.21</v>
      </c>
      <c r="E8062">
        <f t="shared" si="125"/>
        <v>-0.22999999999999998</v>
      </c>
    </row>
    <row r="8063" spans="1:5" x14ac:dyDescent="0.3">
      <c r="A8063" s="2">
        <v>46144.874999928412</v>
      </c>
      <c r="B8063" s="73">
        <v>-0.19</v>
      </c>
      <c r="C8063" s="41">
        <v>-0.06</v>
      </c>
      <c r="D8063" s="20">
        <v>-0.1</v>
      </c>
      <c r="E8063">
        <f t="shared" si="125"/>
        <v>-0.12000000000000001</v>
      </c>
    </row>
    <row r="8064" spans="1:5" x14ac:dyDescent="0.3">
      <c r="A8064" s="2">
        <v>46144.916666595076</v>
      </c>
      <c r="B8064" s="73">
        <v>-0.08</v>
      </c>
      <c r="C8064" s="41">
        <v>0.05</v>
      </c>
      <c r="D8064" s="20">
        <v>0.02</v>
      </c>
      <c r="E8064">
        <f t="shared" si="125"/>
        <v>0</v>
      </c>
    </row>
    <row r="8065" spans="1:5" x14ac:dyDescent="0.3">
      <c r="A8065" s="2">
        <v>46144.95833326174</v>
      </c>
      <c r="B8065" s="73">
        <v>-0.01</v>
      </c>
      <c r="C8065" s="41">
        <v>0.12</v>
      </c>
      <c r="D8065" s="20">
        <v>0.13</v>
      </c>
      <c r="E8065">
        <f t="shared" si="125"/>
        <v>0.11</v>
      </c>
    </row>
    <row r="8066" spans="1:5" x14ac:dyDescent="0.3">
      <c r="A8066" s="2">
        <v>46144.999999928405</v>
      </c>
      <c r="B8066" s="73">
        <v>0.06</v>
      </c>
      <c r="C8066" s="41">
        <v>0.18</v>
      </c>
      <c r="D8066" s="20">
        <v>0.22</v>
      </c>
      <c r="E8066">
        <f t="shared" si="125"/>
        <v>0.2</v>
      </c>
    </row>
    <row r="8067" spans="1:5" x14ac:dyDescent="0.3">
      <c r="A8067" s="2">
        <v>46145.041666595069</v>
      </c>
      <c r="B8067" s="73">
        <v>0.09</v>
      </c>
      <c r="C8067" s="41">
        <v>0.21</v>
      </c>
      <c r="D8067" s="20">
        <v>0.25</v>
      </c>
      <c r="E8067">
        <f t="shared" ref="E8067:E8130" si="126">D8067-0.02</f>
        <v>0.23</v>
      </c>
    </row>
    <row r="8068" spans="1:5" x14ac:dyDescent="0.3">
      <c r="A8068" s="2">
        <v>46145.083333261733</v>
      </c>
      <c r="B8068" s="73">
        <v>-0.01</v>
      </c>
      <c r="C8068" s="41">
        <v>0.12</v>
      </c>
      <c r="D8068" s="20">
        <v>0.12</v>
      </c>
      <c r="E8068">
        <f t="shared" si="126"/>
        <v>9.9999999999999992E-2</v>
      </c>
    </row>
    <row r="8069" spans="1:5" x14ac:dyDescent="0.3">
      <c r="A8069" s="2">
        <v>46145.124999928397</v>
      </c>
      <c r="B8069" s="73">
        <v>-0.18</v>
      </c>
      <c r="C8069" s="41">
        <v>-0.05</v>
      </c>
      <c r="D8069" s="20">
        <v>-0.06</v>
      </c>
      <c r="E8069">
        <f t="shared" si="126"/>
        <v>-0.08</v>
      </c>
    </row>
    <row r="8070" spans="1:5" x14ac:dyDescent="0.3">
      <c r="A8070" s="2">
        <v>46145.166666595062</v>
      </c>
      <c r="B8070" s="73">
        <v>-0.36</v>
      </c>
      <c r="C8070" s="41">
        <v>-0.23</v>
      </c>
      <c r="D8070" s="20">
        <v>-0.21</v>
      </c>
      <c r="E8070">
        <f t="shared" si="126"/>
        <v>-0.22999999999999998</v>
      </c>
    </row>
    <row r="8071" spans="1:5" x14ac:dyDescent="0.3">
      <c r="A8071" s="2">
        <v>46145.208333261726</v>
      </c>
      <c r="B8071" s="73">
        <v>-0.57999999999999996</v>
      </c>
      <c r="C8071" s="41">
        <v>-0.44</v>
      </c>
      <c r="D8071" s="20">
        <v>-0.32</v>
      </c>
      <c r="E8071">
        <f t="shared" si="126"/>
        <v>-0.34</v>
      </c>
    </row>
    <row r="8072" spans="1:5" x14ac:dyDescent="0.3">
      <c r="A8072" s="2">
        <v>46145.24999992839</v>
      </c>
      <c r="B8072" s="73">
        <v>-0.69</v>
      </c>
      <c r="C8072" s="41">
        <v>-0.55000000000000004</v>
      </c>
      <c r="D8072" s="20">
        <v>-0.42</v>
      </c>
      <c r="E8072">
        <f t="shared" si="126"/>
        <v>-0.44</v>
      </c>
    </row>
    <row r="8073" spans="1:5" x14ac:dyDescent="0.3">
      <c r="A8073" s="2">
        <v>46145.291666595054</v>
      </c>
      <c r="B8073" s="73">
        <v>-0.74</v>
      </c>
      <c r="C8073" s="41">
        <v>-0.6</v>
      </c>
      <c r="D8073" s="20">
        <v>-0.37</v>
      </c>
      <c r="E8073">
        <f t="shared" si="126"/>
        <v>-0.39</v>
      </c>
    </row>
    <row r="8074" spans="1:5" x14ac:dyDescent="0.3">
      <c r="A8074" s="2">
        <v>46145.333333261719</v>
      </c>
      <c r="B8074" s="73">
        <v>-0.62</v>
      </c>
      <c r="C8074" s="41">
        <v>-0.48</v>
      </c>
      <c r="D8074" s="20">
        <v>-0.3</v>
      </c>
      <c r="E8074">
        <f t="shared" si="126"/>
        <v>-0.32</v>
      </c>
    </row>
    <row r="8075" spans="1:5" x14ac:dyDescent="0.3">
      <c r="A8075" s="2">
        <v>46145.374999928383</v>
      </c>
      <c r="B8075" s="73">
        <v>-0.48</v>
      </c>
      <c r="C8075" s="41">
        <v>-0.34</v>
      </c>
      <c r="D8075" s="20">
        <v>-0.2</v>
      </c>
      <c r="E8075">
        <f t="shared" si="126"/>
        <v>-0.22</v>
      </c>
    </row>
    <row r="8076" spans="1:5" x14ac:dyDescent="0.3">
      <c r="A8076" s="2">
        <v>46145.416666595047</v>
      </c>
      <c r="B8076" s="73">
        <v>-0.24</v>
      </c>
      <c r="C8076" s="41">
        <v>-0.11</v>
      </c>
      <c r="D8076" s="20">
        <v>-0.06</v>
      </c>
      <c r="E8076">
        <f t="shared" si="126"/>
        <v>-0.08</v>
      </c>
    </row>
    <row r="8077" spans="1:5" x14ac:dyDescent="0.3">
      <c r="A8077" s="2">
        <v>46145.458333261711</v>
      </c>
      <c r="B8077" s="73">
        <v>-0.04</v>
      </c>
      <c r="C8077" s="41">
        <v>0.09</v>
      </c>
      <c r="D8077" s="20">
        <v>0.05</v>
      </c>
      <c r="E8077">
        <f t="shared" si="126"/>
        <v>3.0000000000000002E-2</v>
      </c>
    </row>
    <row r="8078" spans="1:5" x14ac:dyDescent="0.3">
      <c r="A8078" s="2">
        <v>46145.499999928375</v>
      </c>
      <c r="B8078" s="73">
        <v>0.11</v>
      </c>
      <c r="C8078" s="41">
        <v>0.23</v>
      </c>
      <c r="D8078" s="20">
        <v>0.16</v>
      </c>
      <c r="E8078">
        <f t="shared" si="126"/>
        <v>0.14000000000000001</v>
      </c>
    </row>
    <row r="8079" spans="1:5" x14ac:dyDescent="0.3">
      <c r="A8079" s="2">
        <v>46145.54166659504</v>
      </c>
      <c r="B8079" s="73">
        <v>0.26</v>
      </c>
      <c r="C8079" s="41">
        <v>0.38</v>
      </c>
      <c r="D8079" s="20">
        <v>0.26</v>
      </c>
      <c r="E8079">
        <f t="shared" si="126"/>
        <v>0.24000000000000002</v>
      </c>
    </row>
    <row r="8080" spans="1:5" x14ac:dyDescent="0.3">
      <c r="A8080" s="2">
        <v>46145.583333261704</v>
      </c>
      <c r="B8080" s="73">
        <v>0.38</v>
      </c>
      <c r="C8080" s="41">
        <v>0.5</v>
      </c>
      <c r="D8080" s="20">
        <v>0.25</v>
      </c>
      <c r="E8080">
        <f t="shared" si="126"/>
        <v>0.23</v>
      </c>
    </row>
    <row r="8081" spans="1:5" x14ac:dyDescent="0.3">
      <c r="A8081" s="2">
        <v>46145.624999928368</v>
      </c>
      <c r="B8081" s="73">
        <v>0.39</v>
      </c>
      <c r="C8081" s="41">
        <v>0.51</v>
      </c>
      <c r="D8081" s="20">
        <v>0.21</v>
      </c>
      <c r="E8081">
        <f t="shared" si="126"/>
        <v>0.19</v>
      </c>
    </row>
    <row r="8082" spans="1:5" x14ac:dyDescent="0.3">
      <c r="A8082" s="2">
        <v>46145.666666595032</v>
      </c>
      <c r="B8082" s="73">
        <v>0.31</v>
      </c>
      <c r="C8082" s="41">
        <v>0.43</v>
      </c>
      <c r="D8082" s="20">
        <v>0.13</v>
      </c>
      <c r="E8082">
        <f t="shared" si="126"/>
        <v>0.11</v>
      </c>
    </row>
    <row r="8083" spans="1:5" x14ac:dyDescent="0.3">
      <c r="A8083" s="2">
        <v>46145.708333261697</v>
      </c>
      <c r="B8083" s="73">
        <v>0.19</v>
      </c>
      <c r="C8083" s="41">
        <v>0.31</v>
      </c>
      <c r="D8083" s="20">
        <v>0.02</v>
      </c>
      <c r="E8083">
        <f t="shared" si="126"/>
        <v>0</v>
      </c>
    </row>
    <row r="8084" spans="1:5" x14ac:dyDescent="0.3">
      <c r="A8084" s="2">
        <v>46145.749999928361</v>
      </c>
      <c r="B8084" s="73">
        <v>0.08</v>
      </c>
      <c r="C8084" s="41">
        <v>0.2</v>
      </c>
      <c r="D8084" s="20">
        <v>-0.06</v>
      </c>
      <c r="E8084">
        <f t="shared" si="126"/>
        <v>-0.08</v>
      </c>
    </row>
    <row r="8085" spans="1:5" x14ac:dyDescent="0.3">
      <c r="A8085" s="2">
        <v>46145.791666595025</v>
      </c>
      <c r="B8085" s="73">
        <v>-0.03</v>
      </c>
      <c r="C8085" s="41">
        <v>0.1</v>
      </c>
      <c r="D8085" s="20">
        <v>-0.12</v>
      </c>
      <c r="E8085">
        <f t="shared" si="126"/>
        <v>-0.13999999999999999</v>
      </c>
    </row>
    <row r="8086" spans="1:5" x14ac:dyDescent="0.3">
      <c r="A8086" s="2">
        <v>46145.833333261689</v>
      </c>
      <c r="B8086" s="73">
        <v>-0.12</v>
      </c>
      <c r="C8086" s="41">
        <v>0.01</v>
      </c>
      <c r="D8086" s="20">
        <v>-0.17</v>
      </c>
      <c r="E8086">
        <f t="shared" si="126"/>
        <v>-0.19</v>
      </c>
    </row>
    <row r="8087" spans="1:5" x14ac:dyDescent="0.3">
      <c r="A8087" s="2">
        <v>46145.874999928354</v>
      </c>
      <c r="B8087" s="73">
        <v>-0.15</v>
      </c>
      <c r="C8087" s="41">
        <v>-0.02</v>
      </c>
      <c r="D8087" s="20">
        <v>-0.16</v>
      </c>
      <c r="E8087">
        <f t="shared" si="126"/>
        <v>-0.18</v>
      </c>
    </row>
    <row r="8088" spans="1:5" x14ac:dyDescent="0.3">
      <c r="A8088" s="2">
        <v>46145.916666595018</v>
      </c>
      <c r="B8088" s="73">
        <v>-0.11</v>
      </c>
      <c r="C8088" s="41">
        <v>0.02</v>
      </c>
      <c r="D8088" s="20">
        <v>-0.11</v>
      </c>
      <c r="E8088">
        <f t="shared" si="126"/>
        <v>-0.13</v>
      </c>
    </row>
    <row r="8089" spans="1:5" x14ac:dyDescent="0.3">
      <c r="A8089" s="2">
        <v>46145.958333261682</v>
      </c>
      <c r="B8089" s="73">
        <v>0</v>
      </c>
      <c r="C8089" s="41">
        <v>0.13</v>
      </c>
      <c r="D8089" s="20">
        <v>0.04</v>
      </c>
      <c r="E8089">
        <f t="shared" si="126"/>
        <v>0.02</v>
      </c>
    </row>
    <row r="8090" spans="1:5" x14ac:dyDescent="0.3">
      <c r="A8090" s="2">
        <v>46145.999999928346</v>
      </c>
      <c r="B8090" s="73">
        <v>0.05</v>
      </c>
      <c r="C8090" s="41">
        <v>0.17</v>
      </c>
      <c r="D8090" s="20">
        <v>0.1</v>
      </c>
      <c r="E8090">
        <f t="shared" si="126"/>
        <v>0.08</v>
      </c>
    </row>
    <row r="8091" spans="1:5" x14ac:dyDescent="0.3">
      <c r="A8091" s="2">
        <v>46146.041666595011</v>
      </c>
      <c r="B8091" s="73">
        <v>-0.02</v>
      </c>
      <c r="C8091" s="41">
        <v>0.11</v>
      </c>
      <c r="D8091" s="20">
        <v>0.12</v>
      </c>
      <c r="E8091">
        <f t="shared" si="126"/>
        <v>9.9999999999999992E-2</v>
      </c>
    </row>
    <row r="8092" spans="1:5" x14ac:dyDescent="0.3">
      <c r="A8092" s="2">
        <v>46146.083333261675</v>
      </c>
      <c r="B8092" s="73">
        <v>-0.12</v>
      </c>
      <c r="C8092" s="41">
        <v>0.01</v>
      </c>
      <c r="D8092" s="20">
        <v>0.11</v>
      </c>
      <c r="E8092">
        <f t="shared" si="126"/>
        <v>0.09</v>
      </c>
    </row>
    <row r="8093" spans="1:5" x14ac:dyDescent="0.3">
      <c r="A8093" s="2">
        <v>46146.124999928339</v>
      </c>
      <c r="B8093" s="73">
        <v>-0.25</v>
      </c>
      <c r="C8093" s="41">
        <v>-0.12</v>
      </c>
      <c r="D8093" s="20">
        <v>-0.05</v>
      </c>
      <c r="E8093">
        <f t="shared" si="126"/>
        <v>-7.0000000000000007E-2</v>
      </c>
    </row>
    <row r="8094" spans="1:5" x14ac:dyDescent="0.3">
      <c r="A8094" s="2">
        <v>46146.166666595003</v>
      </c>
      <c r="B8094" s="73">
        <v>-0.46</v>
      </c>
      <c r="C8094" s="41">
        <v>-0.32</v>
      </c>
      <c r="D8094" s="20">
        <v>-0.17</v>
      </c>
      <c r="E8094">
        <f t="shared" si="126"/>
        <v>-0.19</v>
      </c>
    </row>
    <row r="8095" spans="1:5" x14ac:dyDescent="0.3">
      <c r="A8095" s="2">
        <v>46146.208333261668</v>
      </c>
      <c r="B8095" s="73">
        <v>-0.67</v>
      </c>
      <c r="C8095" s="41">
        <v>-0.53</v>
      </c>
      <c r="D8095" s="20">
        <v>-0.31</v>
      </c>
      <c r="E8095">
        <f t="shared" si="126"/>
        <v>-0.33</v>
      </c>
    </row>
    <row r="8096" spans="1:5" x14ac:dyDescent="0.3">
      <c r="A8096" s="2">
        <v>46146.249999928332</v>
      </c>
      <c r="B8096" s="73">
        <v>-0.78</v>
      </c>
      <c r="C8096" s="41">
        <v>-0.64</v>
      </c>
      <c r="D8096" s="20">
        <v>-0.41</v>
      </c>
      <c r="E8096">
        <f t="shared" si="126"/>
        <v>-0.43</v>
      </c>
    </row>
    <row r="8097" spans="1:5" x14ac:dyDescent="0.3">
      <c r="A8097" s="2">
        <v>46146.291666594996</v>
      </c>
      <c r="B8097" s="73">
        <v>-0.76</v>
      </c>
      <c r="C8097" s="41">
        <v>-0.62</v>
      </c>
      <c r="D8097" s="20">
        <v>-0.49</v>
      </c>
      <c r="E8097">
        <f t="shared" si="126"/>
        <v>-0.51</v>
      </c>
    </row>
    <row r="8098" spans="1:5" x14ac:dyDescent="0.3">
      <c r="A8098" s="2">
        <v>46146.33333326166</v>
      </c>
      <c r="B8098" s="73">
        <v>-0.72</v>
      </c>
      <c r="C8098" s="41">
        <v>-0.57999999999999996</v>
      </c>
      <c r="D8098" s="20">
        <v>-0.42</v>
      </c>
      <c r="E8098">
        <f t="shared" si="126"/>
        <v>-0.44</v>
      </c>
    </row>
    <row r="8099" spans="1:5" x14ac:dyDescent="0.3">
      <c r="A8099" s="2">
        <v>46146.374999928325</v>
      </c>
      <c r="B8099" s="73">
        <v>-0.51</v>
      </c>
      <c r="C8099" s="41">
        <v>-0.37</v>
      </c>
      <c r="D8099" s="20">
        <v>-0.37</v>
      </c>
      <c r="E8099">
        <f t="shared" si="126"/>
        <v>-0.39</v>
      </c>
    </row>
    <row r="8100" spans="1:5" x14ac:dyDescent="0.3">
      <c r="A8100" s="2">
        <v>46146.416666594989</v>
      </c>
      <c r="B8100" s="73">
        <v>-0.39</v>
      </c>
      <c r="C8100" s="41">
        <v>-0.25</v>
      </c>
      <c r="D8100" s="20">
        <v>-0.19</v>
      </c>
      <c r="E8100">
        <f t="shared" si="126"/>
        <v>-0.21</v>
      </c>
    </row>
    <row r="8101" spans="1:5" x14ac:dyDescent="0.3">
      <c r="A8101" s="2">
        <v>46146.458333261653</v>
      </c>
      <c r="B8101" s="73">
        <v>-0.24</v>
      </c>
      <c r="C8101" s="41">
        <v>-0.11</v>
      </c>
      <c r="D8101" s="20">
        <v>-0.08</v>
      </c>
      <c r="E8101">
        <f t="shared" si="126"/>
        <v>-0.1</v>
      </c>
    </row>
    <row r="8102" spans="1:5" x14ac:dyDescent="0.3">
      <c r="A8102" s="2">
        <v>46146.499999928317</v>
      </c>
      <c r="B8102" s="73">
        <v>-0.08</v>
      </c>
      <c r="C8102" s="41">
        <v>0.05</v>
      </c>
      <c r="D8102" s="20">
        <v>0.04</v>
      </c>
      <c r="E8102">
        <f t="shared" si="126"/>
        <v>0.02</v>
      </c>
    </row>
    <row r="8103" spans="1:5" x14ac:dyDescent="0.3">
      <c r="A8103" s="2">
        <v>46146.541666594982</v>
      </c>
      <c r="B8103" s="73">
        <v>0.08</v>
      </c>
      <c r="C8103" s="41">
        <v>0.2</v>
      </c>
      <c r="D8103" s="20">
        <v>0.17</v>
      </c>
      <c r="E8103">
        <f t="shared" si="126"/>
        <v>0.15000000000000002</v>
      </c>
    </row>
    <row r="8104" spans="1:5" x14ac:dyDescent="0.3">
      <c r="A8104" s="2">
        <v>46146.583333261646</v>
      </c>
      <c r="B8104" s="73">
        <v>0.17</v>
      </c>
      <c r="C8104" s="41">
        <v>0.28999999999999998</v>
      </c>
      <c r="D8104" s="20">
        <v>0.13</v>
      </c>
      <c r="E8104">
        <f t="shared" si="126"/>
        <v>0.11</v>
      </c>
    </row>
    <row r="8105" spans="1:5" x14ac:dyDescent="0.3">
      <c r="A8105" s="2">
        <v>46146.62499992831</v>
      </c>
      <c r="B8105" s="73">
        <v>0.27</v>
      </c>
      <c r="C8105" s="41">
        <v>0.39</v>
      </c>
      <c r="D8105" s="20">
        <v>0.13</v>
      </c>
      <c r="E8105">
        <f t="shared" si="126"/>
        <v>0.11</v>
      </c>
    </row>
    <row r="8106" spans="1:5" x14ac:dyDescent="0.3">
      <c r="A8106" s="2">
        <v>46146.666666594974</v>
      </c>
      <c r="B8106" s="73">
        <v>0.26</v>
      </c>
      <c r="C8106" s="41">
        <v>0.38</v>
      </c>
      <c r="D8106" s="20">
        <v>7.0000000000000007E-2</v>
      </c>
      <c r="E8106">
        <f t="shared" si="126"/>
        <v>0.05</v>
      </c>
    </row>
    <row r="8107" spans="1:5" x14ac:dyDescent="0.3">
      <c r="A8107" s="2">
        <v>46146.708333261638</v>
      </c>
      <c r="B8107" s="73">
        <v>0.2</v>
      </c>
      <c r="C8107" s="41">
        <v>0.32</v>
      </c>
      <c r="D8107" s="20">
        <v>-0.03</v>
      </c>
      <c r="E8107">
        <f t="shared" si="126"/>
        <v>-0.05</v>
      </c>
    </row>
    <row r="8108" spans="1:5" x14ac:dyDescent="0.3">
      <c r="A8108" s="2">
        <v>46146.749999928303</v>
      </c>
      <c r="B8108" s="73">
        <v>0.11</v>
      </c>
      <c r="C8108" s="41">
        <v>0.23</v>
      </c>
      <c r="D8108" s="20">
        <v>-0.06</v>
      </c>
      <c r="E8108">
        <f t="shared" si="126"/>
        <v>-0.08</v>
      </c>
    </row>
    <row r="8109" spans="1:5" x14ac:dyDescent="0.3">
      <c r="A8109" s="2">
        <v>46146.791666594967</v>
      </c>
      <c r="B8109" s="73">
        <v>0.05</v>
      </c>
      <c r="C8109" s="41">
        <v>0.17</v>
      </c>
      <c r="D8109" s="20">
        <v>-0.12</v>
      </c>
      <c r="E8109">
        <f t="shared" si="126"/>
        <v>-0.13999999999999999</v>
      </c>
    </row>
    <row r="8110" spans="1:5" x14ac:dyDescent="0.3">
      <c r="A8110" s="2">
        <v>46146.833333261631</v>
      </c>
      <c r="B8110" s="73">
        <v>-7.0000000000000007E-2</v>
      </c>
      <c r="C8110" s="41">
        <v>0.06</v>
      </c>
      <c r="D8110" s="20">
        <v>-0.18</v>
      </c>
      <c r="E8110">
        <f t="shared" si="126"/>
        <v>-0.19999999999999998</v>
      </c>
    </row>
    <row r="8111" spans="1:5" x14ac:dyDescent="0.3">
      <c r="A8111" s="2">
        <v>46146.874999928295</v>
      </c>
      <c r="B8111" s="73">
        <v>-0.11</v>
      </c>
      <c r="C8111" s="41">
        <v>0.02</v>
      </c>
      <c r="D8111" s="20">
        <v>-0.18</v>
      </c>
      <c r="E8111">
        <f t="shared" si="126"/>
        <v>-0.19999999999999998</v>
      </c>
    </row>
    <row r="8112" spans="1:5" x14ac:dyDescent="0.3">
      <c r="A8112" s="2">
        <v>46146.91666659496</v>
      </c>
      <c r="B8112" s="73">
        <v>-0.1</v>
      </c>
      <c r="C8112" s="41">
        <v>0.03</v>
      </c>
      <c r="D8112" s="20">
        <v>-0.14000000000000001</v>
      </c>
      <c r="E8112">
        <f t="shared" si="126"/>
        <v>-0.16</v>
      </c>
    </row>
    <row r="8113" spans="1:5" x14ac:dyDescent="0.3">
      <c r="A8113" s="2">
        <v>46146.958333261624</v>
      </c>
      <c r="B8113" s="73">
        <v>-0.08</v>
      </c>
      <c r="C8113" s="41">
        <v>0.05</v>
      </c>
      <c r="D8113" s="20">
        <v>-0.08</v>
      </c>
      <c r="E8113">
        <f t="shared" si="126"/>
        <v>-0.1</v>
      </c>
    </row>
    <row r="8114" spans="1:5" x14ac:dyDescent="0.3">
      <c r="A8114" s="2">
        <v>46146.999999928288</v>
      </c>
      <c r="B8114" s="73">
        <v>-0.06</v>
      </c>
      <c r="C8114" s="41">
        <v>7.0000000000000007E-2</v>
      </c>
      <c r="D8114" s="20">
        <v>0.01</v>
      </c>
      <c r="E8114">
        <f t="shared" si="126"/>
        <v>-0.01</v>
      </c>
    </row>
    <row r="8115" spans="1:5" x14ac:dyDescent="0.3">
      <c r="A8115" s="2">
        <v>46147.041666594952</v>
      </c>
      <c r="B8115" s="73">
        <v>-0.04</v>
      </c>
      <c r="C8115" s="41">
        <v>0.09</v>
      </c>
      <c r="D8115" s="20">
        <v>0.09</v>
      </c>
      <c r="E8115">
        <f t="shared" si="126"/>
        <v>6.9999999999999993E-2</v>
      </c>
    </row>
    <row r="8116" spans="1:5" x14ac:dyDescent="0.3">
      <c r="A8116" s="2">
        <v>46147.083333261617</v>
      </c>
      <c r="B8116" s="73">
        <v>-0.11</v>
      </c>
      <c r="C8116" s="41">
        <v>0.02</v>
      </c>
      <c r="D8116" s="20">
        <v>0.13</v>
      </c>
      <c r="E8116">
        <f t="shared" si="126"/>
        <v>0.11</v>
      </c>
    </row>
    <row r="8117" spans="1:5" x14ac:dyDescent="0.3">
      <c r="A8117" s="2">
        <v>46147.124999928281</v>
      </c>
      <c r="B8117" s="73">
        <v>-0.19</v>
      </c>
      <c r="C8117" s="41">
        <v>-0.06</v>
      </c>
      <c r="D8117" s="20">
        <v>0.06</v>
      </c>
      <c r="E8117">
        <f t="shared" si="126"/>
        <v>3.9999999999999994E-2</v>
      </c>
    </row>
    <row r="8118" spans="1:5" x14ac:dyDescent="0.3">
      <c r="A8118" s="2">
        <v>46147.166666594945</v>
      </c>
      <c r="B8118" s="73">
        <v>-0.25</v>
      </c>
      <c r="C8118" s="41">
        <v>-0.12</v>
      </c>
      <c r="D8118" s="20">
        <v>-7.0000000000000007E-2</v>
      </c>
      <c r="E8118">
        <f t="shared" si="126"/>
        <v>-9.0000000000000011E-2</v>
      </c>
    </row>
    <row r="8119" spans="1:5" x14ac:dyDescent="0.3">
      <c r="A8119" s="2">
        <v>46147.208333261609</v>
      </c>
      <c r="B8119" s="73">
        <v>-0.43</v>
      </c>
      <c r="C8119" s="41">
        <v>-0.28999999999999998</v>
      </c>
      <c r="D8119" s="20">
        <v>-0.23</v>
      </c>
      <c r="E8119">
        <f t="shared" si="126"/>
        <v>-0.25</v>
      </c>
    </row>
    <row r="8120" spans="1:5" x14ac:dyDescent="0.3">
      <c r="A8120" s="2">
        <v>46147.249999928274</v>
      </c>
      <c r="B8120" s="73">
        <v>-0.6</v>
      </c>
      <c r="C8120" s="41">
        <v>-0.46</v>
      </c>
      <c r="D8120" s="20">
        <v>-0.35</v>
      </c>
      <c r="E8120">
        <f t="shared" si="126"/>
        <v>-0.37</v>
      </c>
    </row>
    <row r="8121" spans="1:5" x14ac:dyDescent="0.3">
      <c r="A8121" s="2">
        <v>46147.291666594938</v>
      </c>
      <c r="B8121" s="73">
        <v>-0.69</v>
      </c>
      <c r="C8121" s="41">
        <v>-0.55000000000000004</v>
      </c>
      <c r="D8121" s="20">
        <v>-0.41</v>
      </c>
      <c r="E8121">
        <f t="shared" si="126"/>
        <v>-0.43</v>
      </c>
    </row>
    <row r="8122" spans="1:5" x14ac:dyDescent="0.3">
      <c r="A8122" s="2">
        <v>46147.333333261602</v>
      </c>
      <c r="B8122" s="73">
        <v>-0.66</v>
      </c>
      <c r="C8122" s="41">
        <v>-0.52</v>
      </c>
      <c r="D8122" s="20">
        <v>-0.36</v>
      </c>
      <c r="E8122">
        <f t="shared" si="126"/>
        <v>-0.38</v>
      </c>
    </row>
    <row r="8123" spans="1:5" x14ac:dyDescent="0.3">
      <c r="A8123" s="2">
        <v>46147.374999928266</v>
      </c>
      <c r="B8123" s="73">
        <v>-0.52</v>
      </c>
      <c r="C8123" s="41">
        <v>-0.38</v>
      </c>
      <c r="D8123" s="20">
        <v>-0.34</v>
      </c>
      <c r="E8123">
        <f t="shared" si="126"/>
        <v>-0.36000000000000004</v>
      </c>
    </row>
    <row r="8124" spans="1:5" x14ac:dyDescent="0.3">
      <c r="A8124" s="2">
        <v>46147.416666594931</v>
      </c>
      <c r="B8124" s="73">
        <v>-0.34</v>
      </c>
      <c r="C8124" s="41">
        <v>-0.21</v>
      </c>
      <c r="D8124" s="20">
        <v>-0.18</v>
      </c>
      <c r="E8124">
        <f t="shared" si="126"/>
        <v>-0.19999999999999998</v>
      </c>
    </row>
    <row r="8125" spans="1:5" x14ac:dyDescent="0.3">
      <c r="A8125" s="2">
        <v>46147.458333261595</v>
      </c>
      <c r="B8125" s="73">
        <v>-0.14000000000000001</v>
      </c>
      <c r="C8125" s="41">
        <v>-0.01</v>
      </c>
      <c r="D8125" s="20">
        <v>-0.04</v>
      </c>
      <c r="E8125">
        <f t="shared" si="126"/>
        <v>-0.06</v>
      </c>
    </row>
    <row r="8126" spans="1:5" x14ac:dyDescent="0.3">
      <c r="A8126" s="2">
        <v>46147.499999928259</v>
      </c>
      <c r="B8126" s="73">
        <v>0.02</v>
      </c>
      <c r="C8126" s="41">
        <v>0.15</v>
      </c>
      <c r="D8126" s="20">
        <v>0.05</v>
      </c>
      <c r="E8126">
        <f t="shared" si="126"/>
        <v>3.0000000000000002E-2</v>
      </c>
    </row>
    <row r="8127" spans="1:5" x14ac:dyDescent="0.3">
      <c r="A8127" s="2">
        <v>46147.541666594923</v>
      </c>
      <c r="B8127" s="73">
        <v>0.2</v>
      </c>
      <c r="C8127" s="41">
        <v>0.32</v>
      </c>
      <c r="D8127" s="20">
        <v>0.13</v>
      </c>
      <c r="E8127">
        <f t="shared" si="126"/>
        <v>0.11</v>
      </c>
    </row>
    <row r="8128" spans="1:5" x14ac:dyDescent="0.3">
      <c r="A8128" s="2">
        <v>46147.583333261588</v>
      </c>
      <c r="B8128" s="73">
        <v>0.33</v>
      </c>
      <c r="C8128" s="41">
        <v>0.45</v>
      </c>
      <c r="D8128" s="20">
        <v>0.17</v>
      </c>
      <c r="E8128">
        <f t="shared" si="126"/>
        <v>0.15000000000000002</v>
      </c>
    </row>
    <row r="8129" spans="1:5" x14ac:dyDescent="0.3">
      <c r="A8129" s="2">
        <v>46147.624999928252</v>
      </c>
      <c r="B8129" s="73">
        <v>0.41</v>
      </c>
      <c r="C8129" s="41">
        <v>0.53</v>
      </c>
      <c r="D8129" s="20">
        <v>0.18</v>
      </c>
      <c r="E8129">
        <f t="shared" si="126"/>
        <v>0.16</v>
      </c>
    </row>
    <row r="8130" spans="1:5" x14ac:dyDescent="0.3">
      <c r="A8130" s="2">
        <v>46147.666666594916</v>
      </c>
      <c r="B8130" s="73">
        <v>0.37</v>
      </c>
      <c r="C8130" s="41">
        <v>0.49</v>
      </c>
      <c r="D8130" s="20">
        <v>0.17</v>
      </c>
      <c r="E8130">
        <f t="shared" si="126"/>
        <v>0.15000000000000002</v>
      </c>
    </row>
    <row r="8131" spans="1:5" x14ac:dyDescent="0.3">
      <c r="A8131" s="2">
        <v>46147.70833326158</v>
      </c>
      <c r="B8131" s="73">
        <v>0.3</v>
      </c>
      <c r="C8131" s="41">
        <v>0.42</v>
      </c>
      <c r="D8131" s="20">
        <v>0.11</v>
      </c>
      <c r="E8131">
        <f t="shared" ref="E8131:E8194" si="127">D8131-0.02</f>
        <v>0.09</v>
      </c>
    </row>
    <row r="8132" spans="1:5" x14ac:dyDescent="0.3">
      <c r="A8132" s="2">
        <v>46147.749999928245</v>
      </c>
      <c r="B8132" s="73">
        <v>0.25</v>
      </c>
      <c r="C8132" s="41">
        <v>0.37</v>
      </c>
      <c r="D8132" s="20">
        <v>0.08</v>
      </c>
      <c r="E8132">
        <f t="shared" si="127"/>
        <v>0.06</v>
      </c>
    </row>
    <row r="8133" spans="1:5" x14ac:dyDescent="0.3">
      <c r="A8133" s="2">
        <v>46147.791666594909</v>
      </c>
      <c r="B8133" s="73">
        <v>0.16</v>
      </c>
      <c r="C8133" s="41">
        <v>0.28000000000000003</v>
      </c>
      <c r="D8133" s="20">
        <v>0.03</v>
      </c>
      <c r="E8133">
        <f t="shared" si="127"/>
        <v>9.9999999999999985E-3</v>
      </c>
    </row>
    <row r="8134" spans="1:5" x14ac:dyDescent="0.3">
      <c r="A8134" s="2">
        <v>46147.833333261573</v>
      </c>
      <c r="B8134" s="73">
        <v>7.0000000000000007E-2</v>
      </c>
      <c r="C8134" s="41">
        <v>0.19</v>
      </c>
      <c r="D8134" s="20">
        <v>-0.04</v>
      </c>
      <c r="E8134">
        <f t="shared" si="127"/>
        <v>-0.06</v>
      </c>
    </row>
    <row r="8135" spans="1:5" x14ac:dyDescent="0.3">
      <c r="A8135" s="2">
        <v>46147.874999928237</v>
      </c>
      <c r="B8135" s="73">
        <v>0.02</v>
      </c>
      <c r="C8135" s="41">
        <v>0.15</v>
      </c>
      <c r="D8135" s="20">
        <v>-7.0000000000000007E-2</v>
      </c>
      <c r="E8135">
        <f t="shared" si="127"/>
        <v>-9.0000000000000011E-2</v>
      </c>
    </row>
    <row r="8136" spans="1:5" x14ac:dyDescent="0.3">
      <c r="A8136" s="2">
        <v>46147.916666594901</v>
      </c>
      <c r="B8136" s="73">
        <v>0.02</v>
      </c>
      <c r="C8136" s="41">
        <v>0.15</v>
      </c>
      <c r="D8136" s="20">
        <v>-7.0000000000000007E-2</v>
      </c>
      <c r="E8136">
        <f t="shared" si="127"/>
        <v>-9.0000000000000011E-2</v>
      </c>
    </row>
    <row r="8137" spans="1:5" x14ac:dyDescent="0.3">
      <c r="A8137" s="2">
        <v>46147.958333261566</v>
      </c>
      <c r="B8137" s="73">
        <v>0.09</v>
      </c>
      <c r="C8137" s="41">
        <v>0.21</v>
      </c>
      <c r="D8137" s="20">
        <v>0</v>
      </c>
      <c r="E8137">
        <f t="shared" si="127"/>
        <v>-0.02</v>
      </c>
    </row>
    <row r="8138" spans="1:5" x14ac:dyDescent="0.3">
      <c r="A8138" s="2">
        <v>46147.99999992823</v>
      </c>
      <c r="B8138" s="73">
        <v>7.0000000000000007E-2</v>
      </c>
      <c r="C8138" s="41">
        <v>0.19</v>
      </c>
      <c r="D8138" s="20">
        <v>0.06</v>
      </c>
      <c r="E8138">
        <f t="shared" si="127"/>
        <v>3.9999999999999994E-2</v>
      </c>
    </row>
    <row r="8139" spans="1:5" x14ac:dyDescent="0.3">
      <c r="A8139" s="2">
        <v>46148.041666594894</v>
      </c>
      <c r="B8139" s="73">
        <v>0.06</v>
      </c>
      <c r="C8139" s="41">
        <v>0.18</v>
      </c>
      <c r="D8139" s="20">
        <v>0.13</v>
      </c>
      <c r="E8139">
        <f t="shared" si="127"/>
        <v>0.11</v>
      </c>
    </row>
    <row r="8140" spans="1:5" x14ac:dyDescent="0.3">
      <c r="A8140" s="2">
        <v>46148.083333261558</v>
      </c>
      <c r="B8140" s="73">
        <v>-0.03</v>
      </c>
      <c r="C8140" s="41">
        <v>0.1</v>
      </c>
      <c r="D8140" s="20">
        <v>0.14000000000000001</v>
      </c>
      <c r="E8140">
        <f t="shared" si="127"/>
        <v>0.12000000000000001</v>
      </c>
    </row>
    <row r="8141" spans="1:5" x14ac:dyDescent="0.3">
      <c r="A8141" s="2">
        <v>46148.124999928223</v>
      </c>
      <c r="B8141" s="73">
        <v>-0.12</v>
      </c>
      <c r="C8141" s="41">
        <v>0.01</v>
      </c>
      <c r="D8141" s="20">
        <v>0.13</v>
      </c>
      <c r="E8141">
        <f t="shared" si="127"/>
        <v>0.11</v>
      </c>
    </row>
    <row r="8142" spans="1:5" x14ac:dyDescent="0.3">
      <c r="A8142" s="2">
        <v>46148.166666594887</v>
      </c>
      <c r="B8142" s="73">
        <v>-0.31</v>
      </c>
      <c r="C8142" s="41">
        <v>-0.18</v>
      </c>
      <c r="D8142" s="20">
        <v>0.04</v>
      </c>
      <c r="E8142">
        <f t="shared" si="127"/>
        <v>0.02</v>
      </c>
    </row>
    <row r="8143" spans="1:5" x14ac:dyDescent="0.3">
      <c r="A8143" s="2">
        <v>46148.208333261551</v>
      </c>
      <c r="B8143" s="73">
        <v>-0.48</v>
      </c>
      <c r="C8143" s="41">
        <v>-0.34</v>
      </c>
      <c r="D8143" s="20">
        <v>-0.11</v>
      </c>
      <c r="E8143">
        <f t="shared" si="127"/>
        <v>-0.13</v>
      </c>
    </row>
    <row r="8144" spans="1:5" x14ac:dyDescent="0.3">
      <c r="A8144" s="2">
        <v>46148.249999928215</v>
      </c>
      <c r="B8144" s="73">
        <v>-0.6</v>
      </c>
      <c r="C8144" s="41">
        <v>-0.46</v>
      </c>
      <c r="D8144" s="20">
        <v>-0.26</v>
      </c>
      <c r="E8144">
        <f t="shared" si="127"/>
        <v>-0.28000000000000003</v>
      </c>
    </row>
    <row r="8145" spans="1:5" x14ac:dyDescent="0.3">
      <c r="A8145" s="2">
        <v>46148.29166659488</v>
      </c>
      <c r="B8145" s="73">
        <v>-0.63</v>
      </c>
      <c r="C8145" s="41">
        <v>-0.49</v>
      </c>
      <c r="D8145" s="20">
        <v>-0.32</v>
      </c>
      <c r="E8145">
        <f t="shared" si="127"/>
        <v>-0.34</v>
      </c>
    </row>
    <row r="8146" spans="1:5" x14ac:dyDescent="0.3">
      <c r="A8146" s="2">
        <v>46148.333333261544</v>
      </c>
      <c r="B8146" s="73">
        <v>-0.64</v>
      </c>
      <c r="C8146" s="41">
        <v>-0.5</v>
      </c>
      <c r="D8146" s="20">
        <v>-0.33</v>
      </c>
      <c r="E8146">
        <f t="shared" si="127"/>
        <v>-0.35000000000000003</v>
      </c>
    </row>
    <row r="8147" spans="1:5" x14ac:dyDescent="0.3">
      <c r="A8147" s="2">
        <v>46148.374999928208</v>
      </c>
      <c r="B8147" s="73">
        <v>-0.55000000000000004</v>
      </c>
      <c r="C8147" s="41">
        <v>-0.41</v>
      </c>
      <c r="D8147" s="20">
        <v>-0.3</v>
      </c>
      <c r="E8147">
        <f t="shared" si="127"/>
        <v>-0.32</v>
      </c>
    </row>
    <row r="8148" spans="1:5" x14ac:dyDescent="0.3">
      <c r="A8148" s="2">
        <v>46148.416666594872</v>
      </c>
      <c r="B8148" s="73">
        <v>-0.45</v>
      </c>
      <c r="C8148" s="41">
        <v>-0.31</v>
      </c>
      <c r="D8148" s="20">
        <v>-0.21</v>
      </c>
      <c r="E8148">
        <f t="shared" si="127"/>
        <v>-0.22999999999999998</v>
      </c>
    </row>
    <row r="8149" spans="1:5" x14ac:dyDescent="0.3">
      <c r="A8149" s="2">
        <v>46148.458333261537</v>
      </c>
      <c r="B8149" s="73">
        <v>-0.25</v>
      </c>
      <c r="C8149" s="41">
        <v>-0.12</v>
      </c>
      <c r="D8149" s="20">
        <v>-7.0000000000000007E-2</v>
      </c>
      <c r="E8149">
        <f t="shared" si="127"/>
        <v>-9.0000000000000011E-2</v>
      </c>
    </row>
    <row r="8150" spans="1:5" x14ac:dyDescent="0.3">
      <c r="A8150" s="2">
        <v>46148.499999928201</v>
      </c>
      <c r="B8150" s="73">
        <v>-0.06</v>
      </c>
      <c r="C8150" s="41">
        <v>7.0000000000000007E-2</v>
      </c>
      <c r="D8150" s="20">
        <v>0.02</v>
      </c>
      <c r="E8150">
        <f t="shared" si="127"/>
        <v>0</v>
      </c>
    </row>
    <row r="8151" spans="1:5" x14ac:dyDescent="0.3">
      <c r="A8151" s="2">
        <v>46148.541666594865</v>
      </c>
      <c r="B8151" s="73">
        <v>0.1</v>
      </c>
      <c r="C8151" s="41">
        <v>0.22</v>
      </c>
      <c r="D8151" s="20">
        <v>0.1</v>
      </c>
      <c r="E8151">
        <f t="shared" si="127"/>
        <v>0.08</v>
      </c>
    </row>
    <row r="8152" spans="1:5" x14ac:dyDescent="0.3">
      <c r="A8152" s="2">
        <v>46148.583333261529</v>
      </c>
      <c r="B8152" s="73">
        <v>0.28000000000000003</v>
      </c>
      <c r="C8152" s="41">
        <v>0.4</v>
      </c>
      <c r="D8152" s="20">
        <v>0.21</v>
      </c>
      <c r="E8152">
        <f t="shared" si="127"/>
        <v>0.19</v>
      </c>
    </row>
    <row r="8153" spans="1:5" x14ac:dyDescent="0.3">
      <c r="A8153" s="2">
        <v>46148.624999928194</v>
      </c>
      <c r="B8153" s="73">
        <v>0.4</v>
      </c>
      <c r="C8153" s="41">
        <v>0.52</v>
      </c>
      <c r="D8153" s="20">
        <v>0.24</v>
      </c>
      <c r="E8153">
        <f t="shared" si="127"/>
        <v>0.22</v>
      </c>
    </row>
    <row r="8154" spans="1:5" x14ac:dyDescent="0.3">
      <c r="A8154" s="2">
        <v>46148.666666594858</v>
      </c>
      <c r="B8154" s="73">
        <v>0.44</v>
      </c>
      <c r="C8154" s="41">
        <v>0.56000000000000005</v>
      </c>
      <c r="D8154" s="20">
        <v>0.23</v>
      </c>
      <c r="E8154">
        <f t="shared" si="127"/>
        <v>0.21000000000000002</v>
      </c>
    </row>
    <row r="8155" spans="1:5" x14ac:dyDescent="0.3">
      <c r="A8155" s="2">
        <v>46148.708333261522</v>
      </c>
      <c r="B8155" s="73">
        <v>0.42</v>
      </c>
      <c r="C8155" s="41">
        <v>0.54</v>
      </c>
      <c r="D8155" s="20">
        <v>0.22</v>
      </c>
      <c r="E8155">
        <f t="shared" si="127"/>
        <v>0.2</v>
      </c>
    </row>
    <row r="8156" spans="1:5" x14ac:dyDescent="0.3">
      <c r="A8156" s="2">
        <v>46148.749999928186</v>
      </c>
      <c r="B8156" s="73">
        <v>0.39</v>
      </c>
      <c r="C8156" s="41">
        <v>0.51</v>
      </c>
      <c r="D8156" s="20">
        <v>0.18</v>
      </c>
      <c r="E8156">
        <f t="shared" si="127"/>
        <v>0.16</v>
      </c>
    </row>
    <row r="8157" spans="1:5" x14ac:dyDescent="0.3">
      <c r="A8157" s="2">
        <v>46148.791666594851</v>
      </c>
      <c r="B8157" s="73">
        <v>0.31</v>
      </c>
      <c r="C8157" s="41">
        <v>0.43</v>
      </c>
      <c r="D8157" s="20">
        <v>0.14000000000000001</v>
      </c>
      <c r="E8157">
        <f t="shared" si="127"/>
        <v>0.12000000000000001</v>
      </c>
    </row>
    <row r="8158" spans="1:5" x14ac:dyDescent="0.3">
      <c r="A8158" s="2">
        <v>46148.833333261515</v>
      </c>
      <c r="B8158" s="73">
        <v>0.25</v>
      </c>
      <c r="C8158" s="41">
        <v>0.37</v>
      </c>
      <c r="D8158" s="20">
        <v>0.1</v>
      </c>
      <c r="E8158">
        <f t="shared" si="127"/>
        <v>0.08</v>
      </c>
    </row>
    <row r="8159" spans="1:5" x14ac:dyDescent="0.3">
      <c r="A8159" s="2">
        <v>46148.874999928179</v>
      </c>
      <c r="B8159" s="73">
        <v>0.2</v>
      </c>
      <c r="C8159" s="41">
        <v>0.32</v>
      </c>
      <c r="D8159" s="20">
        <v>0.04</v>
      </c>
      <c r="E8159">
        <f t="shared" si="127"/>
        <v>0.02</v>
      </c>
    </row>
    <row r="8160" spans="1:5" x14ac:dyDescent="0.3">
      <c r="A8160" s="2">
        <v>46148.916666594843</v>
      </c>
      <c r="B8160" s="73">
        <v>0.18</v>
      </c>
      <c r="C8160" s="41">
        <v>0.3</v>
      </c>
      <c r="D8160" s="20">
        <v>0.04</v>
      </c>
      <c r="E8160">
        <f t="shared" si="127"/>
        <v>0.02</v>
      </c>
    </row>
    <row r="8161" spans="1:5" x14ac:dyDescent="0.3">
      <c r="A8161" s="2">
        <v>46148.958333261508</v>
      </c>
      <c r="B8161" s="73">
        <v>0.18</v>
      </c>
      <c r="C8161" s="41">
        <v>0.3</v>
      </c>
      <c r="D8161" s="20">
        <v>0.1</v>
      </c>
      <c r="E8161">
        <f t="shared" si="127"/>
        <v>0.08</v>
      </c>
    </row>
    <row r="8162" spans="1:5" x14ac:dyDescent="0.3">
      <c r="A8162" s="2">
        <v>46148.999999928172</v>
      </c>
      <c r="B8162" s="73">
        <v>0.19</v>
      </c>
      <c r="C8162" s="41">
        <v>0.31</v>
      </c>
      <c r="D8162" s="20">
        <v>0.14000000000000001</v>
      </c>
      <c r="E8162">
        <f t="shared" si="127"/>
        <v>0.12000000000000001</v>
      </c>
    </row>
    <row r="8163" spans="1:5" x14ac:dyDescent="0.3">
      <c r="A8163" s="2">
        <v>46149.041666594836</v>
      </c>
      <c r="B8163" s="73">
        <v>0.17</v>
      </c>
      <c r="C8163" s="41">
        <v>0.28999999999999998</v>
      </c>
      <c r="D8163" s="20">
        <v>0.19</v>
      </c>
      <c r="E8163">
        <f t="shared" si="127"/>
        <v>0.17</v>
      </c>
    </row>
    <row r="8164" spans="1:5" x14ac:dyDescent="0.3">
      <c r="A8164" s="2">
        <v>46149.0833332615</v>
      </c>
      <c r="B8164" s="73">
        <v>0.09</v>
      </c>
      <c r="C8164" s="41">
        <v>0.21</v>
      </c>
      <c r="D8164" s="20">
        <v>0.2</v>
      </c>
      <c r="E8164">
        <f t="shared" si="127"/>
        <v>0.18000000000000002</v>
      </c>
    </row>
    <row r="8165" spans="1:5" x14ac:dyDescent="0.3">
      <c r="A8165" s="2">
        <v>46149.124999928164</v>
      </c>
      <c r="B8165" s="73">
        <v>-0.01</v>
      </c>
      <c r="C8165" s="41">
        <v>0.12</v>
      </c>
      <c r="D8165" s="20">
        <v>0.19</v>
      </c>
      <c r="E8165">
        <f t="shared" si="127"/>
        <v>0.17</v>
      </c>
    </row>
    <row r="8166" spans="1:5" x14ac:dyDescent="0.3">
      <c r="A8166" s="2">
        <v>46149.166666594829</v>
      </c>
      <c r="B8166" s="73">
        <v>-0.11</v>
      </c>
      <c r="C8166" s="41">
        <v>0.02</v>
      </c>
      <c r="D8166" s="20">
        <v>0.15</v>
      </c>
      <c r="E8166">
        <f t="shared" si="127"/>
        <v>0.13</v>
      </c>
    </row>
    <row r="8167" spans="1:5" x14ac:dyDescent="0.3">
      <c r="A8167" s="2">
        <v>46149.208333261493</v>
      </c>
      <c r="B8167" s="73">
        <v>-0.28000000000000003</v>
      </c>
      <c r="C8167" s="41">
        <v>-0.15</v>
      </c>
      <c r="D8167" s="20">
        <v>0</v>
      </c>
      <c r="E8167">
        <f t="shared" si="127"/>
        <v>-0.02</v>
      </c>
    </row>
    <row r="8168" spans="1:5" x14ac:dyDescent="0.3">
      <c r="A8168" s="2">
        <v>46149.249999928157</v>
      </c>
      <c r="B8168" s="73">
        <v>-0.43</v>
      </c>
      <c r="C8168" s="41">
        <v>-0.28999999999999998</v>
      </c>
      <c r="D8168" s="20">
        <v>-0.12</v>
      </c>
      <c r="E8168">
        <f t="shared" si="127"/>
        <v>-0.13999999999999999</v>
      </c>
    </row>
    <row r="8169" spans="1:5" x14ac:dyDescent="0.3">
      <c r="A8169" s="2">
        <v>46149.291666594821</v>
      </c>
      <c r="B8169" s="73">
        <v>-0.55000000000000004</v>
      </c>
      <c r="C8169" s="41">
        <v>-0.41</v>
      </c>
      <c r="D8169" s="20">
        <v>-0.21</v>
      </c>
      <c r="E8169">
        <f t="shared" si="127"/>
        <v>-0.22999999999999998</v>
      </c>
    </row>
    <row r="8170" spans="1:5" x14ac:dyDescent="0.3">
      <c r="A8170" s="2">
        <v>46149.333333261486</v>
      </c>
      <c r="B8170" s="73">
        <v>-0.59</v>
      </c>
      <c r="C8170" s="41">
        <v>-0.45</v>
      </c>
      <c r="D8170" s="20">
        <v>-0.28000000000000003</v>
      </c>
      <c r="E8170">
        <f t="shared" si="127"/>
        <v>-0.30000000000000004</v>
      </c>
    </row>
    <row r="8171" spans="1:5" x14ac:dyDescent="0.3">
      <c r="A8171" s="2">
        <v>46149.37499992815</v>
      </c>
      <c r="B8171" s="73">
        <v>-0.57999999999999996</v>
      </c>
      <c r="C8171" s="41">
        <v>-0.44</v>
      </c>
      <c r="D8171" s="20">
        <v>-0.27</v>
      </c>
      <c r="E8171">
        <f t="shared" si="127"/>
        <v>-0.29000000000000004</v>
      </c>
    </row>
    <row r="8172" spans="1:5" x14ac:dyDescent="0.3">
      <c r="A8172" s="2">
        <v>46149.416666594814</v>
      </c>
      <c r="B8172" s="73">
        <v>-0.53</v>
      </c>
      <c r="C8172" s="41">
        <v>-0.39</v>
      </c>
      <c r="D8172" s="20">
        <v>-0.24</v>
      </c>
      <c r="E8172">
        <f t="shared" si="127"/>
        <v>-0.26</v>
      </c>
    </row>
    <row r="8173" spans="1:5" x14ac:dyDescent="0.3">
      <c r="A8173" s="2">
        <v>46149.458333261478</v>
      </c>
      <c r="B8173" s="73">
        <v>-0.41</v>
      </c>
      <c r="C8173" s="41">
        <v>-0.27</v>
      </c>
      <c r="D8173" s="20">
        <v>-0.17</v>
      </c>
      <c r="E8173">
        <f t="shared" si="127"/>
        <v>-0.19</v>
      </c>
    </row>
    <row r="8174" spans="1:5" x14ac:dyDescent="0.3">
      <c r="A8174" s="2">
        <v>46149.499999928143</v>
      </c>
      <c r="B8174" s="73">
        <v>-0.27</v>
      </c>
      <c r="C8174" s="41">
        <v>-0.14000000000000001</v>
      </c>
      <c r="D8174" s="20">
        <v>-0.06</v>
      </c>
      <c r="E8174">
        <f t="shared" si="127"/>
        <v>-0.08</v>
      </c>
    </row>
    <row r="8175" spans="1:5" x14ac:dyDescent="0.3">
      <c r="A8175" s="2">
        <v>46149.541666594807</v>
      </c>
      <c r="B8175" s="73">
        <v>-0.11</v>
      </c>
      <c r="C8175" s="41">
        <v>0.02</v>
      </c>
      <c r="D8175" s="20">
        <v>0.02</v>
      </c>
      <c r="E8175">
        <f t="shared" si="127"/>
        <v>0</v>
      </c>
    </row>
    <row r="8176" spans="1:5" x14ac:dyDescent="0.3">
      <c r="A8176" s="2">
        <v>46149.583333261471</v>
      </c>
      <c r="B8176" s="73">
        <v>0.06</v>
      </c>
      <c r="C8176" s="41">
        <v>0.18</v>
      </c>
      <c r="D8176" s="20">
        <v>0.09</v>
      </c>
      <c r="E8176">
        <f t="shared" si="127"/>
        <v>6.9999999999999993E-2</v>
      </c>
    </row>
    <row r="8177" spans="1:5" x14ac:dyDescent="0.3">
      <c r="A8177" s="2">
        <v>46149.624999928135</v>
      </c>
      <c r="B8177" s="73">
        <v>0.2</v>
      </c>
      <c r="C8177" s="41">
        <v>0.32</v>
      </c>
      <c r="D8177" s="20">
        <v>0.13</v>
      </c>
      <c r="E8177">
        <f t="shared" si="127"/>
        <v>0.11</v>
      </c>
    </row>
    <row r="8178" spans="1:5" x14ac:dyDescent="0.3">
      <c r="A8178" s="2">
        <v>46149.6666665948</v>
      </c>
      <c r="B8178" s="73">
        <v>0.31</v>
      </c>
      <c r="C8178" s="41">
        <v>0.43</v>
      </c>
      <c r="D8178" s="20">
        <v>0.15</v>
      </c>
      <c r="E8178">
        <f t="shared" si="127"/>
        <v>0.13</v>
      </c>
    </row>
    <row r="8179" spans="1:5" x14ac:dyDescent="0.3">
      <c r="A8179" s="2">
        <v>46149.708333261464</v>
      </c>
      <c r="B8179" s="73">
        <v>0.34</v>
      </c>
      <c r="C8179" s="41">
        <v>0.46</v>
      </c>
      <c r="D8179" s="20">
        <v>0.15</v>
      </c>
      <c r="E8179">
        <f t="shared" si="127"/>
        <v>0.13</v>
      </c>
    </row>
    <row r="8180" spans="1:5" x14ac:dyDescent="0.3">
      <c r="A8180" s="2">
        <v>46149.749999928128</v>
      </c>
      <c r="B8180" s="73">
        <v>0.34</v>
      </c>
      <c r="C8180" s="41">
        <v>0.46</v>
      </c>
      <c r="D8180" s="20">
        <v>0.13</v>
      </c>
      <c r="E8180">
        <f t="shared" si="127"/>
        <v>0.11</v>
      </c>
    </row>
    <row r="8181" spans="1:5" x14ac:dyDescent="0.3">
      <c r="A8181" s="2">
        <v>46149.791666594792</v>
      </c>
      <c r="B8181" s="73">
        <v>0.33</v>
      </c>
      <c r="C8181" s="41">
        <v>0.45</v>
      </c>
      <c r="D8181" s="20">
        <v>0.11</v>
      </c>
      <c r="E8181">
        <f t="shared" si="127"/>
        <v>0.09</v>
      </c>
    </row>
    <row r="8182" spans="1:5" x14ac:dyDescent="0.3">
      <c r="A8182" s="2">
        <v>46149.833333261457</v>
      </c>
      <c r="B8182" s="73">
        <v>0.27</v>
      </c>
      <c r="C8182" s="41">
        <v>0.39</v>
      </c>
      <c r="D8182" s="20">
        <v>0.11</v>
      </c>
      <c r="E8182">
        <f t="shared" si="127"/>
        <v>0.09</v>
      </c>
    </row>
    <row r="8183" spans="1:5" x14ac:dyDescent="0.3">
      <c r="A8183" s="2">
        <v>46149.874999928121</v>
      </c>
      <c r="B8183" s="73">
        <v>0.2</v>
      </c>
      <c r="C8183" s="41">
        <v>0.32</v>
      </c>
      <c r="D8183" s="20">
        <v>0.05</v>
      </c>
      <c r="E8183">
        <f t="shared" si="127"/>
        <v>3.0000000000000002E-2</v>
      </c>
    </row>
    <row r="8184" spans="1:5" x14ac:dyDescent="0.3">
      <c r="A8184" s="2">
        <v>46149.916666594785</v>
      </c>
      <c r="B8184" s="73">
        <v>0.16</v>
      </c>
      <c r="C8184" s="41">
        <v>0.28000000000000003</v>
      </c>
      <c r="D8184" s="20">
        <v>0.02</v>
      </c>
      <c r="E8184">
        <f t="shared" si="127"/>
        <v>0</v>
      </c>
    </row>
    <row r="8185" spans="1:5" x14ac:dyDescent="0.3">
      <c r="A8185" s="2">
        <v>46149.958333261449</v>
      </c>
      <c r="B8185" s="73">
        <v>0.12</v>
      </c>
      <c r="C8185" s="41">
        <v>0.24</v>
      </c>
      <c r="D8185" s="20">
        <v>0.01</v>
      </c>
      <c r="E8185">
        <f t="shared" si="127"/>
        <v>-0.01</v>
      </c>
    </row>
    <row r="8186" spans="1:5" x14ac:dyDescent="0.3">
      <c r="A8186" s="2">
        <v>46149.999999928114</v>
      </c>
      <c r="B8186" s="73">
        <v>0.13</v>
      </c>
      <c r="C8186" s="41">
        <v>0.25</v>
      </c>
      <c r="D8186" s="20">
        <v>0.02</v>
      </c>
      <c r="E8186">
        <f t="shared" si="127"/>
        <v>0</v>
      </c>
    </row>
    <row r="8187" spans="1:5" x14ac:dyDescent="0.3">
      <c r="A8187" s="2">
        <v>46150.041666594778</v>
      </c>
      <c r="B8187" s="73">
        <v>0.09</v>
      </c>
      <c r="C8187" s="41">
        <v>0.21</v>
      </c>
      <c r="D8187" s="20">
        <v>0.06</v>
      </c>
      <c r="E8187">
        <f t="shared" si="127"/>
        <v>3.9999999999999994E-2</v>
      </c>
    </row>
    <row r="8188" spans="1:5" x14ac:dyDescent="0.3">
      <c r="A8188" s="2">
        <v>46150.083333261442</v>
      </c>
      <c r="B8188" s="73">
        <v>7.0000000000000007E-2</v>
      </c>
      <c r="C8188" s="41">
        <v>0.19</v>
      </c>
      <c r="D8188" s="20">
        <v>0.1</v>
      </c>
      <c r="E8188">
        <f t="shared" si="127"/>
        <v>0.08</v>
      </c>
    </row>
    <row r="8189" spans="1:5" x14ac:dyDescent="0.3">
      <c r="A8189" s="2">
        <v>46150.124999928106</v>
      </c>
      <c r="B8189" s="73">
        <v>0.01</v>
      </c>
      <c r="C8189" s="41">
        <v>0.14000000000000001</v>
      </c>
      <c r="D8189" s="20">
        <v>0.12</v>
      </c>
      <c r="E8189">
        <f t="shared" si="127"/>
        <v>9.9999999999999992E-2</v>
      </c>
    </row>
    <row r="8190" spans="1:5" x14ac:dyDescent="0.3">
      <c r="A8190" s="2">
        <v>46150.166666594771</v>
      </c>
      <c r="B8190" s="73">
        <v>-0.08</v>
      </c>
      <c r="C8190" s="41">
        <v>0.05</v>
      </c>
      <c r="D8190" s="20">
        <v>0.1</v>
      </c>
      <c r="E8190">
        <f t="shared" si="127"/>
        <v>0.08</v>
      </c>
    </row>
    <row r="8191" spans="1:5" x14ac:dyDescent="0.3">
      <c r="A8191" s="2">
        <v>46150.208333261435</v>
      </c>
      <c r="B8191" s="73">
        <v>-0.19</v>
      </c>
      <c r="C8191" s="41">
        <v>-0.06</v>
      </c>
      <c r="D8191" s="20">
        <v>0.02</v>
      </c>
      <c r="E8191">
        <f t="shared" si="127"/>
        <v>0</v>
      </c>
    </row>
    <row r="8192" spans="1:5" x14ac:dyDescent="0.3">
      <c r="A8192" s="2">
        <v>46150.249999928099</v>
      </c>
      <c r="B8192" s="73">
        <v>-0.35</v>
      </c>
      <c r="C8192" s="41">
        <v>-0.22</v>
      </c>
      <c r="D8192" s="20">
        <v>-0.11</v>
      </c>
      <c r="E8192">
        <f t="shared" si="127"/>
        <v>-0.13</v>
      </c>
    </row>
    <row r="8193" spans="1:5" x14ac:dyDescent="0.3">
      <c r="A8193" s="2">
        <v>46150.291666594763</v>
      </c>
      <c r="B8193" s="73">
        <v>-0.43</v>
      </c>
      <c r="C8193" s="41">
        <v>-0.28999999999999998</v>
      </c>
      <c r="D8193" s="20">
        <v>-0.21</v>
      </c>
      <c r="E8193">
        <f t="shared" si="127"/>
        <v>-0.22999999999999998</v>
      </c>
    </row>
    <row r="8194" spans="1:5" x14ac:dyDescent="0.3">
      <c r="A8194" s="2">
        <v>46150.333333261427</v>
      </c>
      <c r="B8194" s="73">
        <v>-0.6</v>
      </c>
      <c r="C8194" s="41">
        <v>-0.46</v>
      </c>
      <c r="D8194" s="20">
        <v>-0.31</v>
      </c>
      <c r="E8194">
        <f t="shared" si="127"/>
        <v>-0.33</v>
      </c>
    </row>
    <row r="8195" spans="1:5" x14ac:dyDescent="0.3">
      <c r="A8195" s="2">
        <v>46150.374999928092</v>
      </c>
      <c r="B8195" s="73">
        <v>-0.67</v>
      </c>
      <c r="C8195" s="41">
        <v>-0.53</v>
      </c>
      <c r="D8195" s="20">
        <v>-0.36</v>
      </c>
      <c r="E8195">
        <f t="shared" ref="E8195:E8258" si="128">D8195-0.02</f>
        <v>-0.38</v>
      </c>
    </row>
    <row r="8196" spans="1:5" x14ac:dyDescent="0.3">
      <c r="A8196" s="2">
        <v>46150.416666594756</v>
      </c>
      <c r="B8196" s="73">
        <v>-0.65</v>
      </c>
      <c r="C8196" s="41">
        <v>-0.51</v>
      </c>
      <c r="D8196" s="20">
        <v>-0.33</v>
      </c>
      <c r="E8196">
        <f t="shared" si="128"/>
        <v>-0.35000000000000003</v>
      </c>
    </row>
    <row r="8197" spans="1:5" x14ac:dyDescent="0.3">
      <c r="A8197" s="2">
        <v>46150.45833326142</v>
      </c>
      <c r="B8197" s="73">
        <v>-0.6</v>
      </c>
      <c r="C8197" s="41">
        <v>-0.46</v>
      </c>
      <c r="D8197" s="20">
        <v>-0.24</v>
      </c>
      <c r="E8197">
        <f t="shared" si="128"/>
        <v>-0.26</v>
      </c>
    </row>
    <row r="8198" spans="1:5" x14ac:dyDescent="0.3">
      <c r="A8198" s="2">
        <v>46150.499999928084</v>
      </c>
      <c r="B8198" s="73">
        <v>-0.49</v>
      </c>
      <c r="C8198" s="41">
        <v>-0.35</v>
      </c>
      <c r="D8198" s="20">
        <v>-0.19</v>
      </c>
      <c r="E8198">
        <f t="shared" si="128"/>
        <v>-0.21</v>
      </c>
    </row>
    <row r="8199" spans="1:5" x14ac:dyDescent="0.3">
      <c r="A8199" s="2">
        <v>46150.541666594749</v>
      </c>
      <c r="B8199" s="73">
        <v>-0.34</v>
      </c>
      <c r="C8199" s="41">
        <v>-0.21</v>
      </c>
      <c r="D8199" s="20">
        <v>-0.12</v>
      </c>
      <c r="E8199">
        <f t="shared" si="128"/>
        <v>-0.13999999999999999</v>
      </c>
    </row>
    <row r="8200" spans="1:5" x14ac:dyDescent="0.3">
      <c r="A8200" s="2">
        <v>46150.583333261413</v>
      </c>
      <c r="B8200" s="73">
        <v>-0.2</v>
      </c>
      <c r="C8200" s="41">
        <v>-7.0000000000000007E-2</v>
      </c>
      <c r="D8200" s="20">
        <v>-0.05</v>
      </c>
      <c r="E8200">
        <f t="shared" si="128"/>
        <v>-7.0000000000000007E-2</v>
      </c>
    </row>
    <row r="8201" spans="1:5" x14ac:dyDescent="0.3">
      <c r="A8201" s="2">
        <v>46150.624999928077</v>
      </c>
      <c r="B8201" s="73">
        <v>-0.05</v>
      </c>
      <c r="C8201" s="41">
        <v>0.08</v>
      </c>
      <c r="D8201" s="20">
        <v>0</v>
      </c>
      <c r="E8201">
        <f t="shared" si="128"/>
        <v>-0.02</v>
      </c>
    </row>
    <row r="8202" spans="1:5" x14ac:dyDescent="0.3">
      <c r="A8202" s="2">
        <v>46150.666666594741</v>
      </c>
      <c r="B8202" s="73">
        <v>0.1</v>
      </c>
      <c r="C8202" s="41">
        <v>0.22</v>
      </c>
      <c r="D8202" s="20">
        <v>0.04</v>
      </c>
      <c r="E8202">
        <f t="shared" si="128"/>
        <v>0.02</v>
      </c>
    </row>
    <row r="8203" spans="1:5" x14ac:dyDescent="0.3">
      <c r="A8203" s="2">
        <v>46150.708333261406</v>
      </c>
      <c r="B8203" s="73">
        <v>0.22</v>
      </c>
      <c r="C8203" s="41">
        <v>0.34</v>
      </c>
      <c r="D8203" s="20">
        <v>7.0000000000000007E-2</v>
      </c>
      <c r="E8203">
        <f t="shared" si="128"/>
        <v>0.05</v>
      </c>
    </row>
    <row r="8204" spans="1:5" x14ac:dyDescent="0.3">
      <c r="A8204" s="2">
        <v>46150.74999992807</v>
      </c>
      <c r="B8204" s="73">
        <v>0.28999999999999998</v>
      </c>
      <c r="C8204" s="41">
        <v>0.41</v>
      </c>
      <c r="D8204" s="20">
        <v>0.11</v>
      </c>
      <c r="E8204">
        <f t="shared" si="128"/>
        <v>0.09</v>
      </c>
    </row>
    <row r="8205" spans="1:5" x14ac:dyDescent="0.3">
      <c r="A8205" s="2">
        <v>46150.791666594734</v>
      </c>
      <c r="B8205" s="73">
        <v>0.33</v>
      </c>
      <c r="C8205" s="41">
        <v>0.45</v>
      </c>
      <c r="D8205" s="20">
        <v>0.1</v>
      </c>
      <c r="E8205">
        <f t="shared" si="128"/>
        <v>0.08</v>
      </c>
    </row>
    <row r="8206" spans="1:5" x14ac:dyDescent="0.3">
      <c r="A8206" s="2">
        <v>46150.833333261398</v>
      </c>
      <c r="B8206" s="73">
        <v>0.28999999999999998</v>
      </c>
      <c r="C8206" s="41">
        <v>0.41</v>
      </c>
      <c r="D8206" s="20">
        <v>7.0000000000000007E-2</v>
      </c>
      <c r="E8206">
        <f t="shared" si="128"/>
        <v>0.05</v>
      </c>
    </row>
    <row r="8207" spans="1:5" x14ac:dyDescent="0.3">
      <c r="A8207" s="2">
        <v>46150.874999928063</v>
      </c>
      <c r="B8207" s="73">
        <v>0.24</v>
      </c>
      <c r="C8207" s="41">
        <v>0.36</v>
      </c>
      <c r="D8207" s="20">
        <v>0.05</v>
      </c>
      <c r="E8207">
        <f t="shared" si="128"/>
        <v>3.0000000000000002E-2</v>
      </c>
    </row>
    <row r="8208" spans="1:5" x14ac:dyDescent="0.3">
      <c r="A8208" s="2">
        <v>46150.916666594727</v>
      </c>
      <c r="B8208" s="73">
        <v>0.17</v>
      </c>
      <c r="C8208" s="41">
        <v>0.28999999999999998</v>
      </c>
      <c r="D8208" s="20">
        <v>-0.03</v>
      </c>
      <c r="E8208">
        <f t="shared" si="128"/>
        <v>-0.05</v>
      </c>
    </row>
    <row r="8209" spans="1:5" x14ac:dyDescent="0.3">
      <c r="A8209" s="2">
        <v>46150.958333261391</v>
      </c>
      <c r="B8209" s="73">
        <v>0.13</v>
      </c>
      <c r="C8209" s="41">
        <v>0.25</v>
      </c>
      <c r="D8209" s="20">
        <v>-0.05</v>
      </c>
      <c r="E8209">
        <f t="shared" si="128"/>
        <v>-7.0000000000000007E-2</v>
      </c>
    </row>
    <row r="8210" spans="1:5" x14ac:dyDescent="0.3">
      <c r="A8210" s="2">
        <v>46150.999999928055</v>
      </c>
      <c r="B8210" s="73">
        <v>0.11</v>
      </c>
      <c r="C8210" s="41">
        <v>0.23</v>
      </c>
      <c r="D8210" s="20">
        <v>-0.03</v>
      </c>
      <c r="E8210">
        <f t="shared" si="128"/>
        <v>-0.05</v>
      </c>
    </row>
    <row r="8211" spans="1:5" x14ac:dyDescent="0.3">
      <c r="A8211" s="2">
        <v>46151.04166659472</v>
      </c>
      <c r="B8211" s="73">
        <v>0.1</v>
      </c>
      <c r="C8211" s="41">
        <v>0.22</v>
      </c>
      <c r="D8211" s="20">
        <v>-0.01</v>
      </c>
      <c r="E8211">
        <f t="shared" si="128"/>
        <v>-0.03</v>
      </c>
    </row>
    <row r="8212" spans="1:5" x14ac:dyDescent="0.3">
      <c r="A8212" s="2">
        <v>46151.083333261384</v>
      </c>
      <c r="B8212" s="73">
        <v>0.08</v>
      </c>
      <c r="C8212" s="41">
        <v>0.2</v>
      </c>
      <c r="D8212" s="20">
        <v>0.03</v>
      </c>
      <c r="E8212">
        <f t="shared" si="128"/>
        <v>9.9999999999999985E-3</v>
      </c>
    </row>
    <row r="8213" spans="1:5" x14ac:dyDescent="0.3">
      <c r="A8213" s="2">
        <v>46151.124999928048</v>
      </c>
      <c r="B8213" s="73">
        <v>0.03</v>
      </c>
      <c r="C8213" s="41">
        <v>0.16</v>
      </c>
      <c r="D8213" s="20">
        <v>0.08</v>
      </c>
      <c r="E8213">
        <f t="shared" si="128"/>
        <v>0.06</v>
      </c>
    </row>
    <row r="8214" spans="1:5" x14ac:dyDescent="0.3">
      <c r="A8214" s="2">
        <v>46151.166666594712</v>
      </c>
      <c r="B8214" s="73">
        <v>-0.04</v>
      </c>
      <c r="C8214" s="41">
        <v>0.09</v>
      </c>
      <c r="D8214" s="20">
        <v>7.0000000000000007E-2</v>
      </c>
      <c r="E8214">
        <f t="shared" si="128"/>
        <v>0.05</v>
      </c>
    </row>
    <row r="8215" spans="1:5" x14ac:dyDescent="0.3">
      <c r="A8215" s="2">
        <v>46151.208333261377</v>
      </c>
      <c r="B8215" s="73">
        <v>-0.11</v>
      </c>
      <c r="C8215" s="41">
        <v>0.02</v>
      </c>
      <c r="D8215" s="20">
        <v>0.02</v>
      </c>
      <c r="E8215">
        <f t="shared" si="128"/>
        <v>0</v>
      </c>
    </row>
    <row r="8216" spans="1:5" x14ac:dyDescent="0.3">
      <c r="A8216" s="2">
        <v>46151.249999928041</v>
      </c>
      <c r="B8216" s="73">
        <v>-0.24</v>
      </c>
      <c r="C8216" s="41">
        <v>-0.11</v>
      </c>
      <c r="D8216" s="20">
        <v>-0.06</v>
      </c>
      <c r="E8216">
        <f t="shared" si="128"/>
        <v>-0.08</v>
      </c>
    </row>
    <row r="8217" spans="1:5" x14ac:dyDescent="0.3">
      <c r="A8217" s="2">
        <v>46151.291666594705</v>
      </c>
      <c r="B8217" s="73">
        <v>-0.38</v>
      </c>
      <c r="C8217" s="41">
        <v>-0.24</v>
      </c>
      <c r="D8217" s="20">
        <v>-0.17</v>
      </c>
      <c r="E8217">
        <f t="shared" si="128"/>
        <v>-0.19</v>
      </c>
    </row>
    <row r="8218" spans="1:5" x14ac:dyDescent="0.3">
      <c r="A8218" s="2">
        <v>46151.333333261369</v>
      </c>
      <c r="B8218" s="73">
        <v>-0.51</v>
      </c>
      <c r="C8218" s="41">
        <v>-0.37</v>
      </c>
      <c r="D8218" s="20">
        <v>-0.28000000000000003</v>
      </c>
      <c r="E8218">
        <f t="shared" si="128"/>
        <v>-0.30000000000000004</v>
      </c>
    </row>
    <row r="8219" spans="1:5" x14ac:dyDescent="0.3">
      <c r="A8219" s="2">
        <v>46151.374999928034</v>
      </c>
      <c r="B8219" s="73">
        <v>-0.59</v>
      </c>
      <c r="C8219" s="41">
        <v>-0.45</v>
      </c>
      <c r="D8219" s="20">
        <v>-0.34</v>
      </c>
      <c r="E8219">
        <f t="shared" si="128"/>
        <v>-0.36000000000000004</v>
      </c>
    </row>
    <row r="8220" spans="1:5" x14ac:dyDescent="0.3">
      <c r="A8220" s="2">
        <v>46151.416666594698</v>
      </c>
      <c r="B8220" s="73">
        <v>-0.65</v>
      </c>
      <c r="C8220" s="41">
        <v>-0.51</v>
      </c>
      <c r="D8220" s="20">
        <v>-0.36</v>
      </c>
      <c r="E8220">
        <f t="shared" si="128"/>
        <v>-0.38</v>
      </c>
    </row>
    <row r="8221" spans="1:5" x14ac:dyDescent="0.3">
      <c r="A8221" s="2">
        <v>46151.458333261362</v>
      </c>
      <c r="B8221" s="73">
        <v>-0.64</v>
      </c>
      <c r="C8221" s="41">
        <v>-0.5</v>
      </c>
      <c r="D8221" s="20">
        <v>-0.35</v>
      </c>
      <c r="E8221">
        <f t="shared" si="128"/>
        <v>-0.37</v>
      </c>
    </row>
    <row r="8222" spans="1:5" x14ac:dyDescent="0.3">
      <c r="A8222" s="2">
        <v>46151.499999928026</v>
      </c>
      <c r="B8222" s="73">
        <v>-0.59</v>
      </c>
      <c r="C8222" s="41">
        <v>-0.45</v>
      </c>
      <c r="D8222" s="20">
        <v>-0.28000000000000003</v>
      </c>
      <c r="E8222">
        <f t="shared" si="128"/>
        <v>-0.30000000000000004</v>
      </c>
    </row>
    <row r="8223" spans="1:5" x14ac:dyDescent="0.3">
      <c r="A8223" s="2">
        <v>46151.54166659469</v>
      </c>
      <c r="B8223" s="73">
        <v>-0.48</v>
      </c>
      <c r="C8223" s="41">
        <v>-0.34</v>
      </c>
      <c r="D8223" s="20">
        <v>-0.2</v>
      </c>
      <c r="E8223">
        <f t="shared" si="128"/>
        <v>-0.22</v>
      </c>
    </row>
    <row r="8224" spans="1:5" x14ac:dyDescent="0.3">
      <c r="A8224" s="2">
        <v>46151.583333261355</v>
      </c>
      <c r="B8224" s="73">
        <v>-0.36</v>
      </c>
      <c r="C8224" s="41">
        <v>-0.23</v>
      </c>
      <c r="D8224" s="20">
        <v>-0.14000000000000001</v>
      </c>
      <c r="E8224">
        <f t="shared" si="128"/>
        <v>-0.16</v>
      </c>
    </row>
    <row r="8225" spans="1:5" x14ac:dyDescent="0.3">
      <c r="A8225" s="2">
        <v>46151.624999928019</v>
      </c>
      <c r="B8225" s="73">
        <v>-0.22</v>
      </c>
      <c r="C8225" s="41">
        <v>-0.09</v>
      </c>
      <c r="D8225" s="20">
        <v>-7.0000000000000007E-2</v>
      </c>
      <c r="E8225">
        <f t="shared" si="128"/>
        <v>-9.0000000000000011E-2</v>
      </c>
    </row>
    <row r="8226" spans="1:5" x14ac:dyDescent="0.3">
      <c r="A8226" s="2">
        <v>46151.666666594683</v>
      </c>
      <c r="B8226" s="73">
        <v>-0.08</v>
      </c>
      <c r="C8226" s="41">
        <v>0.05</v>
      </c>
      <c r="D8226" s="20">
        <v>-0.04</v>
      </c>
      <c r="E8226">
        <f t="shared" si="128"/>
        <v>-0.06</v>
      </c>
    </row>
    <row r="8227" spans="1:5" x14ac:dyDescent="0.3">
      <c r="A8227" s="2">
        <v>46151.708333261347</v>
      </c>
      <c r="B8227" s="73">
        <v>0.09</v>
      </c>
      <c r="C8227" s="41">
        <v>0.21</v>
      </c>
      <c r="D8227" s="20">
        <v>0</v>
      </c>
      <c r="E8227">
        <f t="shared" si="128"/>
        <v>-0.02</v>
      </c>
    </row>
    <row r="8228" spans="1:5" x14ac:dyDescent="0.3">
      <c r="A8228" s="2">
        <v>46151.749999928012</v>
      </c>
      <c r="B8228" s="73">
        <v>0.18</v>
      </c>
      <c r="C8228" s="41">
        <v>0.3</v>
      </c>
      <c r="D8228" s="20">
        <v>0.06</v>
      </c>
      <c r="E8228">
        <f t="shared" si="128"/>
        <v>3.9999999999999994E-2</v>
      </c>
    </row>
    <row r="8229" spans="1:5" x14ac:dyDescent="0.3">
      <c r="A8229" s="2">
        <v>46151.791666594676</v>
      </c>
      <c r="B8229" s="73">
        <v>0.28999999999999998</v>
      </c>
      <c r="C8229" s="41">
        <v>0.41</v>
      </c>
      <c r="D8229" s="20">
        <v>0.08</v>
      </c>
      <c r="E8229">
        <f t="shared" si="128"/>
        <v>0.06</v>
      </c>
    </row>
    <row r="8230" spans="1:5" x14ac:dyDescent="0.3">
      <c r="A8230" s="2">
        <v>46151.83333326134</v>
      </c>
      <c r="B8230" s="73">
        <v>0.32</v>
      </c>
      <c r="C8230" s="41">
        <v>0.44</v>
      </c>
      <c r="D8230" s="20">
        <v>7.0000000000000007E-2</v>
      </c>
      <c r="E8230">
        <f t="shared" si="128"/>
        <v>0.05</v>
      </c>
    </row>
    <row r="8231" spans="1:5" x14ac:dyDescent="0.3">
      <c r="A8231" s="2">
        <v>46151.874999928004</v>
      </c>
      <c r="B8231" s="73">
        <v>0.28999999999999998</v>
      </c>
      <c r="C8231" s="41">
        <v>0.41</v>
      </c>
      <c r="D8231" s="20">
        <v>0.08</v>
      </c>
      <c r="E8231">
        <f t="shared" si="128"/>
        <v>0.06</v>
      </c>
    </row>
    <row r="8232" spans="1:5" x14ac:dyDescent="0.3">
      <c r="A8232" s="2">
        <v>46151.916666594669</v>
      </c>
      <c r="B8232" s="73">
        <v>0.26</v>
      </c>
      <c r="C8232" s="41">
        <v>0.38</v>
      </c>
      <c r="D8232" s="20">
        <v>0.03</v>
      </c>
      <c r="E8232">
        <f t="shared" si="128"/>
        <v>9.9999999999999985E-3</v>
      </c>
    </row>
    <row r="8233" spans="1:5" x14ac:dyDescent="0.3">
      <c r="A8233" s="2">
        <v>46151.958333261333</v>
      </c>
      <c r="B8233" s="73">
        <v>0.22</v>
      </c>
      <c r="C8233" s="41">
        <v>0.34</v>
      </c>
      <c r="D8233" s="20">
        <v>0.01</v>
      </c>
      <c r="E8233">
        <f t="shared" si="128"/>
        <v>-0.01</v>
      </c>
    </row>
    <row r="8234" spans="1:5" x14ac:dyDescent="0.3">
      <c r="A8234" s="2">
        <v>46151.999999927997</v>
      </c>
      <c r="B8234" s="73">
        <v>0.18</v>
      </c>
      <c r="C8234" s="41">
        <v>0.3</v>
      </c>
      <c r="D8234" s="20">
        <v>-0.03</v>
      </c>
      <c r="E8234">
        <f t="shared" si="128"/>
        <v>-0.05</v>
      </c>
    </row>
    <row r="8235" spans="1:5" x14ac:dyDescent="0.3">
      <c r="A8235" s="2">
        <v>46152.041666594661</v>
      </c>
      <c r="B8235" s="73">
        <v>0.13</v>
      </c>
      <c r="C8235" s="41">
        <v>0.25</v>
      </c>
      <c r="D8235" s="20">
        <v>-0.01</v>
      </c>
      <c r="E8235">
        <f t="shared" si="128"/>
        <v>-0.03</v>
      </c>
    </row>
    <row r="8236" spans="1:5" x14ac:dyDescent="0.3">
      <c r="A8236" s="2">
        <v>46152.083333261326</v>
      </c>
      <c r="B8236" s="73">
        <v>0.11</v>
      </c>
      <c r="C8236" s="41">
        <v>0.23</v>
      </c>
      <c r="D8236" s="20">
        <v>-0.01</v>
      </c>
      <c r="E8236">
        <f t="shared" si="128"/>
        <v>-0.03</v>
      </c>
    </row>
    <row r="8237" spans="1:5" x14ac:dyDescent="0.3">
      <c r="A8237" s="2">
        <v>46152.12499992799</v>
      </c>
      <c r="B8237" s="73">
        <v>0.08</v>
      </c>
      <c r="C8237" s="41">
        <v>0.2</v>
      </c>
      <c r="D8237" s="20">
        <v>0.02</v>
      </c>
      <c r="E8237">
        <f t="shared" si="128"/>
        <v>0</v>
      </c>
    </row>
    <row r="8238" spans="1:5" x14ac:dyDescent="0.3">
      <c r="A8238" s="2">
        <v>46152.166666594654</v>
      </c>
      <c r="B8238" s="73">
        <v>0.06</v>
      </c>
      <c r="C8238" s="41">
        <v>0.18</v>
      </c>
      <c r="D8238" s="20">
        <v>0.08</v>
      </c>
      <c r="E8238">
        <f t="shared" si="128"/>
        <v>0.06</v>
      </c>
    </row>
    <row r="8239" spans="1:5" x14ac:dyDescent="0.3">
      <c r="A8239" s="2">
        <v>46152.208333261318</v>
      </c>
      <c r="B8239" s="73">
        <v>0.02</v>
      </c>
      <c r="C8239" s="41">
        <v>0.15</v>
      </c>
      <c r="D8239" s="20">
        <v>0.09</v>
      </c>
      <c r="E8239">
        <f t="shared" si="128"/>
        <v>6.9999999999999993E-2</v>
      </c>
    </row>
    <row r="8240" spans="1:5" x14ac:dyDescent="0.3">
      <c r="A8240" s="2">
        <v>46152.249999927983</v>
      </c>
      <c r="B8240" s="73">
        <v>-7.0000000000000007E-2</v>
      </c>
      <c r="C8240" s="41">
        <v>0.06</v>
      </c>
      <c r="D8240" s="20">
        <v>0.06</v>
      </c>
      <c r="E8240">
        <f t="shared" si="128"/>
        <v>3.9999999999999994E-2</v>
      </c>
    </row>
    <row r="8241" spans="1:5" x14ac:dyDescent="0.3">
      <c r="A8241" s="2">
        <v>46152.291666594647</v>
      </c>
      <c r="B8241" s="73">
        <v>-0.18</v>
      </c>
      <c r="C8241" s="41">
        <v>-0.05</v>
      </c>
      <c r="D8241" s="20">
        <v>-0.01</v>
      </c>
      <c r="E8241">
        <f t="shared" si="128"/>
        <v>-0.03</v>
      </c>
    </row>
    <row r="8242" spans="1:5" x14ac:dyDescent="0.3">
      <c r="A8242" s="2">
        <v>46152.333333261311</v>
      </c>
      <c r="B8242" s="73">
        <v>-0.31</v>
      </c>
      <c r="C8242" s="41">
        <v>-0.18</v>
      </c>
      <c r="D8242" s="20">
        <v>-0.13</v>
      </c>
      <c r="E8242">
        <f t="shared" si="128"/>
        <v>-0.15</v>
      </c>
    </row>
    <row r="8243" spans="1:5" x14ac:dyDescent="0.3">
      <c r="A8243" s="2">
        <v>46152.374999927975</v>
      </c>
      <c r="B8243" s="73">
        <v>-0.43</v>
      </c>
      <c r="C8243" s="41">
        <v>-0.28999999999999998</v>
      </c>
      <c r="D8243" s="20">
        <v>-0.21</v>
      </c>
      <c r="E8243">
        <f t="shared" si="128"/>
        <v>-0.22999999999999998</v>
      </c>
    </row>
    <row r="8244" spans="1:5" x14ac:dyDescent="0.3">
      <c r="A8244" s="2">
        <v>46152.41666659464</v>
      </c>
      <c r="B8244" s="73">
        <v>-0.5</v>
      </c>
      <c r="C8244" s="41">
        <v>-0.36</v>
      </c>
      <c r="D8244" s="20">
        <v>-0.27</v>
      </c>
      <c r="E8244">
        <f t="shared" si="128"/>
        <v>-0.29000000000000004</v>
      </c>
    </row>
    <row r="8245" spans="1:5" x14ac:dyDescent="0.3">
      <c r="A8245" s="2">
        <v>46152.458333261304</v>
      </c>
      <c r="B8245" s="73">
        <v>-0.55000000000000004</v>
      </c>
      <c r="C8245" s="41">
        <v>-0.41</v>
      </c>
      <c r="D8245" s="20">
        <v>-0.3</v>
      </c>
      <c r="E8245">
        <f t="shared" si="128"/>
        <v>-0.32</v>
      </c>
    </row>
    <row r="8246" spans="1:5" x14ac:dyDescent="0.3">
      <c r="A8246" s="2">
        <v>46152.499999927968</v>
      </c>
      <c r="B8246" s="73">
        <v>-0.54</v>
      </c>
      <c r="C8246" s="41">
        <v>-0.4</v>
      </c>
      <c r="D8246" s="20">
        <v>-0.27</v>
      </c>
      <c r="E8246">
        <f t="shared" si="128"/>
        <v>-0.29000000000000004</v>
      </c>
    </row>
    <row r="8247" spans="1:5" x14ac:dyDescent="0.3">
      <c r="A8247" s="2">
        <v>46152.541666594632</v>
      </c>
      <c r="B8247" s="73">
        <v>-0.5</v>
      </c>
      <c r="C8247" s="41">
        <v>-0.36</v>
      </c>
      <c r="D8247" s="20">
        <v>-0.19</v>
      </c>
      <c r="E8247">
        <f t="shared" si="128"/>
        <v>-0.21</v>
      </c>
    </row>
    <row r="8248" spans="1:5" x14ac:dyDescent="0.3">
      <c r="A8248" s="2">
        <v>46152.583333261297</v>
      </c>
      <c r="B8248" s="73">
        <v>-0.4</v>
      </c>
      <c r="C8248" s="41">
        <v>-0.26</v>
      </c>
      <c r="D8248" s="20">
        <v>-0.13</v>
      </c>
      <c r="E8248">
        <f t="shared" si="128"/>
        <v>-0.15</v>
      </c>
    </row>
    <row r="8249" spans="1:5" x14ac:dyDescent="0.3">
      <c r="A8249" s="2">
        <v>46152.624999927961</v>
      </c>
      <c r="B8249" s="73">
        <v>-0.25</v>
      </c>
      <c r="C8249" s="41">
        <v>-0.12</v>
      </c>
      <c r="D8249" s="20">
        <v>-0.05</v>
      </c>
      <c r="E8249">
        <f t="shared" si="128"/>
        <v>-7.0000000000000007E-2</v>
      </c>
    </row>
    <row r="8250" spans="1:5" x14ac:dyDescent="0.3">
      <c r="A8250" s="2">
        <v>46152.666666594625</v>
      </c>
      <c r="B8250" s="73">
        <v>-0.1</v>
      </c>
      <c r="C8250" s="41">
        <v>0.03</v>
      </c>
      <c r="D8250" s="20">
        <v>0.02</v>
      </c>
      <c r="E8250">
        <f t="shared" si="128"/>
        <v>0</v>
      </c>
    </row>
    <row r="8251" spans="1:5" x14ac:dyDescent="0.3">
      <c r="A8251" s="2">
        <v>46152.708333261289</v>
      </c>
      <c r="B8251" s="73">
        <v>0.06</v>
      </c>
      <c r="C8251" s="41">
        <v>0.18</v>
      </c>
      <c r="D8251" s="20">
        <v>0.06</v>
      </c>
      <c r="E8251">
        <f t="shared" si="128"/>
        <v>3.9999999999999994E-2</v>
      </c>
    </row>
    <row r="8252" spans="1:5" x14ac:dyDescent="0.3">
      <c r="A8252" s="2">
        <v>46152.749999927953</v>
      </c>
      <c r="B8252" s="73">
        <v>0.2</v>
      </c>
      <c r="C8252" s="41">
        <v>0.32</v>
      </c>
      <c r="D8252" s="20">
        <v>0.15</v>
      </c>
      <c r="E8252">
        <f t="shared" si="128"/>
        <v>0.13</v>
      </c>
    </row>
    <row r="8253" spans="1:5" x14ac:dyDescent="0.3">
      <c r="A8253" s="2">
        <v>46152.791666594618</v>
      </c>
      <c r="B8253" s="73">
        <v>0.33</v>
      </c>
      <c r="C8253" s="41">
        <v>0.45</v>
      </c>
      <c r="D8253" s="20">
        <v>0.17</v>
      </c>
      <c r="E8253">
        <f t="shared" si="128"/>
        <v>0.15000000000000002</v>
      </c>
    </row>
    <row r="8254" spans="1:5" x14ac:dyDescent="0.3">
      <c r="A8254" s="2">
        <v>46152.833333261282</v>
      </c>
      <c r="B8254" s="73">
        <v>0.38</v>
      </c>
      <c r="C8254" s="41">
        <v>0.5</v>
      </c>
      <c r="D8254" s="20">
        <v>0.2</v>
      </c>
      <c r="E8254">
        <f t="shared" si="128"/>
        <v>0.18000000000000002</v>
      </c>
    </row>
    <row r="8255" spans="1:5" x14ac:dyDescent="0.3">
      <c r="A8255" s="2">
        <v>46152.874999927946</v>
      </c>
      <c r="B8255" s="73">
        <v>0.4</v>
      </c>
      <c r="C8255" s="41">
        <v>0.52</v>
      </c>
      <c r="D8255" s="20">
        <v>0.19</v>
      </c>
      <c r="E8255">
        <f t="shared" si="128"/>
        <v>0.17</v>
      </c>
    </row>
    <row r="8256" spans="1:5" x14ac:dyDescent="0.3">
      <c r="A8256" s="2">
        <v>46152.91666659461</v>
      </c>
      <c r="B8256" s="73">
        <v>0.37</v>
      </c>
      <c r="C8256" s="41">
        <v>0.49</v>
      </c>
      <c r="D8256" s="20">
        <v>0.17</v>
      </c>
      <c r="E8256">
        <f t="shared" si="128"/>
        <v>0.15000000000000002</v>
      </c>
    </row>
    <row r="8257" spans="1:5" x14ac:dyDescent="0.3">
      <c r="A8257" s="2">
        <v>46152.958333261275</v>
      </c>
      <c r="B8257" s="73">
        <v>0.36</v>
      </c>
      <c r="C8257" s="41">
        <v>0.48</v>
      </c>
      <c r="D8257" s="20">
        <v>0.17</v>
      </c>
      <c r="E8257">
        <f t="shared" si="128"/>
        <v>0.15000000000000002</v>
      </c>
    </row>
    <row r="8258" spans="1:5" x14ac:dyDescent="0.3">
      <c r="A8258" s="2">
        <v>46152.999999927939</v>
      </c>
      <c r="B8258" s="73">
        <v>0.31</v>
      </c>
      <c r="C8258" s="41">
        <v>0.43</v>
      </c>
      <c r="D8258" s="20">
        <v>0.12</v>
      </c>
      <c r="E8258">
        <f t="shared" si="128"/>
        <v>9.9999999999999992E-2</v>
      </c>
    </row>
    <row r="8259" spans="1:5" x14ac:dyDescent="0.3">
      <c r="A8259" s="2">
        <v>46153.041666594603</v>
      </c>
      <c r="B8259" s="73">
        <v>0.25</v>
      </c>
      <c r="C8259" s="41">
        <v>0.37</v>
      </c>
      <c r="D8259" s="20">
        <v>0.12</v>
      </c>
      <c r="E8259">
        <f t="shared" ref="E8259:E8322" si="129">D8259-0.02</f>
        <v>9.9999999999999992E-2</v>
      </c>
    </row>
    <row r="8260" spans="1:5" x14ac:dyDescent="0.3">
      <c r="A8260" s="2">
        <v>46153.083333261267</v>
      </c>
      <c r="B8260" s="73">
        <v>0.24</v>
      </c>
      <c r="C8260" s="41">
        <v>0.36</v>
      </c>
      <c r="D8260" s="20">
        <v>0.11</v>
      </c>
      <c r="E8260">
        <f t="shared" si="129"/>
        <v>0.09</v>
      </c>
    </row>
    <row r="8261" spans="1:5" x14ac:dyDescent="0.3">
      <c r="A8261" s="2">
        <v>46153.124999927932</v>
      </c>
      <c r="B8261" s="73">
        <v>0.21</v>
      </c>
      <c r="C8261" s="41">
        <v>0.33</v>
      </c>
      <c r="D8261" s="20">
        <v>0.14000000000000001</v>
      </c>
      <c r="E8261">
        <f t="shared" si="129"/>
        <v>0.12000000000000001</v>
      </c>
    </row>
    <row r="8262" spans="1:5" x14ac:dyDescent="0.3">
      <c r="A8262" s="2">
        <v>46153.166666594596</v>
      </c>
      <c r="B8262" s="73">
        <v>0.2</v>
      </c>
      <c r="C8262" s="41">
        <v>0.32</v>
      </c>
      <c r="D8262" s="20">
        <v>0.18</v>
      </c>
      <c r="E8262">
        <f t="shared" si="129"/>
        <v>0.16</v>
      </c>
    </row>
    <row r="8263" spans="1:5" x14ac:dyDescent="0.3">
      <c r="A8263" s="2">
        <v>46153.20833326126</v>
      </c>
      <c r="B8263" s="73">
        <v>0.17</v>
      </c>
      <c r="C8263" s="41">
        <v>0.28999999999999998</v>
      </c>
      <c r="D8263" s="20">
        <v>0.22</v>
      </c>
      <c r="E8263">
        <f t="shared" si="129"/>
        <v>0.2</v>
      </c>
    </row>
    <row r="8264" spans="1:5" x14ac:dyDescent="0.3">
      <c r="A8264" s="2">
        <v>46153.249999927924</v>
      </c>
      <c r="B8264" s="73">
        <v>0.12</v>
      </c>
      <c r="C8264" s="41">
        <v>0.24</v>
      </c>
      <c r="D8264" s="20">
        <v>0.2</v>
      </c>
      <c r="E8264">
        <f t="shared" si="129"/>
        <v>0.18000000000000002</v>
      </c>
    </row>
    <row r="8265" spans="1:5" x14ac:dyDescent="0.3">
      <c r="A8265" s="2">
        <v>46153.291666594589</v>
      </c>
      <c r="B8265" s="73">
        <v>0.02</v>
      </c>
      <c r="C8265" s="41">
        <v>0.15</v>
      </c>
      <c r="D8265" s="20">
        <v>0.19</v>
      </c>
      <c r="E8265">
        <f t="shared" si="129"/>
        <v>0.17</v>
      </c>
    </row>
    <row r="8266" spans="1:5" x14ac:dyDescent="0.3">
      <c r="A8266" s="2">
        <v>46153.333333261253</v>
      </c>
      <c r="B8266" s="73">
        <v>-7.0000000000000007E-2</v>
      </c>
      <c r="C8266" s="41">
        <v>0.06</v>
      </c>
      <c r="D8266" s="20">
        <v>0.08</v>
      </c>
      <c r="E8266">
        <f t="shared" si="129"/>
        <v>0.06</v>
      </c>
    </row>
    <row r="8267" spans="1:5" x14ac:dyDescent="0.3">
      <c r="A8267" s="2">
        <v>46153.374999927917</v>
      </c>
      <c r="B8267" s="73">
        <v>-0.19</v>
      </c>
      <c r="C8267" s="41">
        <v>-0.06</v>
      </c>
      <c r="D8267" s="20">
        <v>-0.03</v>
      </c>
      <c r="E8267">
        <f t="shared" si="129"/>
        <v>-0.05</v>
      </c>
    </row>
    <row r="8268" spans="1:5" x14ac:dyDescent="0.3">
      <c r="A8268" s="2">
        <v>46153.416666594581</v>
      </c>
      <c r="B8268" s="73">
        <v>-0.31</v>
      </c>
      <c r="C8268" s="41">
        <v>-0.18</v>
      </c>
      <c r="D8268" s="20">
        <v>-0.11</v>
      </c>
      <c r="E8268">
        <f t="shared" si="129"/>
        <v>-0.13</v>
      </c>
    </row>
    <row r="8269" spans="1:5" x14ac:dyDescent="0.3">
      <c r="A8269" s="2">
        <v>46153.458333261246</v>
      </c>
      <c r="B8269" s="73">
        <v>-0.4</v>
      </c>
      <c r="C8269" s="41">
        <v>-0.26</v>
      </c>
      <c r="D8269" s="20">
        <v>-0.19</v>
      </c>
      <c r="E8269">
        <f t="shared" si="129"/>
        <v>-0.21</v>
      </c>
    </row>
    <row r="8270" spans="1:5" x14ac:dyDescent="0.3">
      <c r="A8270" s="2">
        <v>46153.49999992791</v>
      </c>
      <c r="B8270" s="73">
        <v>-0.45</v>
      </c>
      <c r="C8270" s="41">
        <v>-0.31</v>
      </c>
      <c r="D8270" s="20">
        <v>-0.22</v>
      </c>
      <c r="E8270">
        <f t="shared" si="129"/>
        <v>-0.24</v>
      </c>
    </row>
    <row r="8271" spans="1:5" x14ac:dyDescent="0.3">
      <c r="A8271" s="2">
        <v>46153.541666594574</v>
      </c>
      <c r="B8271" s="73">
        <v>-0.43</v>
      </c>
      <c r="C8271" s="41">
        <v>-0.28999999999999998</v>
      </c>
      <c r="D8271" s="20">
        <v>-0.2</v>
      </c>
      <c r="E8271">
        <f t="shared" si="129"/>
        <v>-0.22</v>
      </c>
    </row>
    <row r="8272" spans="1:5" x14ac:dyDescent="0.3">
      <c r="A8272" s="2">
        <v>46153.583333261238</v>
      </c>
      <c r="B8272" s="73">
        <v>-0.41</v>
      </c>
      <c r="C8272" s="41">
        <v>-0.27</v>
      </c>
      <c r="D8272" s="20">
        <v>-0.17</v>
      </c>
      <c r="E8272">
        <f t="shared" si="129"/>
        <v>-0.19</v>
      </c>
    </row>
    <row r="8273" spans="1:5" x14ac:dyDescent="0.3">
      <c r="A8273" s="2">
        <v>46153.624999927903</v>
      </c>
      <c r="B8273" s="73">
        <v>-0.31</v>
      </c>
      <c r="C8273" s="41">
        <v>-0.18</v>
      </c>
      <c r="D8273" s="20">
        <v>-0.11</v>
      </c>
      <c r="E8273">
        <f t="shared" si="129"/>
        <v>-0.13</v>
      </c>
    </row>
    <row r="8274" spans="1:5" x14ac:dyDescent="0.3">
      <c r="A8274" s="2">
        <v>46153.666666594567</v>
      </c>
      <c r="B8274" s="73">
        <v>-0.05</v>
      </c>
      <c r="C8274" s="41">
        <v>0.08</v>
      </c>
      <c r="D8274" s="20">
        <v>-0.04</v>
      </c>
      <c r="E8274">
        <f t="shared" si="129"/>
        <v>-0.06</v>
      </c>
    </row>
    <row r="8275" spans="1:5" x14ac:dyDescent="0.3">
      <c r="A8275" s="2">
        <v>46153.708333261231</v>
      </c>
      <c r="B8275" s="73">
        <v>-0.11</v>
      </c>
      <c r="C8275" s="41">
        <v>0.02</v>
      </c>
      <c r="D8275" s="20">
        <v>0.01</v>
      </c>
      <c r="E8275">
        <f t="shared" si="129"/>
        <v>-0.01</v>
      </c>
    </row>
    <row r="8276" spans="1:5" x14ac:dyDescent="0.3">
      <c r="A8276" s="2">
        <v>46153.749999927895</v>
      </c>
      <c r="B8276" s="73">
        <v>0.02</v>
      </c>
      <c r="C8276" s="41">
        <v>0.15</v>
      </c>
      <c r="D8276" s="20">
        <v>0.06</v>
      </c>
      <c r="E8276">
        <f t="shared" si="129"/>
        <v>3.9999999999999994E-2</v>
      </c>
    </row>
    <row r="8277" spans="1:5" x14ac:dyDescent="0.3">
      <c r="A8277" s="2">
        <v>46153.79166659456</v>
      </c>
      <c r="B8277" s="73">
        <v>0.16</v>
      </c>
      <c r="C8277" s="41">
        <v>0.28000000000000003</v>
      </c>
      <c r="D8277" s="20">
        <v>0.12</v>
      </c>
      <c r="E8277">
        <f t="shared" si="129"/>
        <v>9.9999999999999992E-2</v>
      </c>
    </row>
    <row r="8278" spans="1:5" x14ac:dyDescent="0.3">
      <c r="A8278" s="2">
        <v>46153.833333261224</v>
      </c>
      <c r="B8278" s="73">
        <v>0.26</v>
      </c>
      <c r="C8278" s="41">
        <v>0.38</v>
      </c>
      <c r="D8278" s="20">
        <v>0.14000000000000001</v>
      </c>
      <c r="E8278">
        <f t="shared" si="129"/>
        <v>0.12000000000000001</v>
      </c>
    </row>
    <row r="8279" spans="1:5" x14ac:dyDescent="0.3">
      <c r="A8279" s="2">
        <v>46153.874999927888</v>
      </c>
      <c r="B8279" s="73">
        <v>0.31</v>
      </c>
      <c r="C8279" s="41">
        <v>0.43</v>
      </c>
      <c r="D8279" s="20">
        <v>0.18</v>
      </c>
      <c r="E8279">
        <f t="shared" si="129"/>
        <v>0.16</v>
      </c>
    </row>
    <row r="8280" spans="1:5" x14ac:dyDescent="0.3">
      <c r="A8280" s="2">
        <v>46153.916666594552</v>
      </c>
      <c r="B8280" s="73">
        <v>0.35</v>
      </c>
      <c r="C8280" s="41">
        <v>0.47</v>
      </c>
      <c r="D8280" s="20">
        <v>0.16</v>
      </c>
      <c r="E8280">
        <f t="shared" si="129"/>
        <v>0.14000000000000001</v>
      </c>
    </row>
    <row r="8281" spans="1:5" x14ac:dyDescent="0.3">
      <c r="A8281" s="2">
        <v>46153.958333261216</v>
      </c>
      <c r="B8281" s="73">
        <v>0.32</v>
      </c>
      <c r="C8281" s="41">
        <v>0.44</v>
      </c>
      <c r="D8281" s="20">
        <v>0.14000000000000001</v>
      </c>
      <c r="E8281">
        <f t="shared" si="129"/>
        <v>0.12000000000000001</v>
      </c>
    </row>
    <row r="8282" spans="1:5" x14ac:dyDescent="0.3">
      <c r="A8282" s="2">
        <v>46153.999999927881</v>
      </c>
      <c r="B8282" s="73">
        <v>0.28000000000000003</v>
      </c>
      <c r="C8282" s="41">
        <v>0.4</v>
      </c>
      <c r="D8282" s="20">
        <v>0.12</v>
      </c>
      <c r="E8282">
        <f t="shared" si="129"/>
        <v>9.9999999999999992E-2</v>
      </c>
    </row>
    <row r="8283" spans="1:5" x14ac:dyDescent="0.3">
      <c r="A8283" s="2">
        <v>46154.041666594545</v>
      </c>
      <c r="B8283" s="73">
        <v>0.24</v>
      </c>
      <c r="C8283" s="41">
        <v>0.36</v>
      </c>
      <c r="D8283" s="20">
        <v>0.04</v>
      </c>
      <c r="E8283">
        <f t="shared" si="129"/>
        <v>0.02</v>
      </c>
    </row>
    <row r="8284" spans="1:5" x14ac:dyDescent="0.3">
      <c r="A8284" s="2">
        <v>46154.083333261209</v>
      </c>
      <c r="B8284" s="73">
        <v>0.14000000000000001</v>
      </c>
      <c r="C8284" s="41">
        <v>0.26</v>
      </c>
      <c r="D8284" s="20">
        <v>0.02</v>
      </c>
      <c r="E8284">
        <f t="shared" si="129"/>
        <v>0</v>
      </c>
    </row>
    <row r="8285" spans="1:5" x14ac:dyDescent="0.3">
      <c r="A8285" s="2">
        <v>46154.124999927873</v>
      </c>
      <c r="B8285" s="73">
        <v>0.1</v>
      </c>
      <c r="C8285" s="41">
        <v>0.22</v>
      </c>
      <c r="D8285" s="20">
        <v>0.01</v>
      </c>
      <c r="E8285">
        <f t="shared" si="129"/>
        <v>-0.01</v>
      </c>
    </row>
    <row r="8286" spans="1:5" x14ac:dyDescent="0.3">
      <c r="A8286" s="2">
        <v>46154.166666594538</v>
      </c>
      <c r="B8286" s="73">
        <v>0.11</v>
      </c>
      <c r="C8286" s="41">
        <v>0.23</v>
      </c>
      <c r="D8286" s="20">
        <v>0.08</v>
      </c>
      <c r="E8286">
        <f t="shared" si="129"/>
        <v>0.06</v>
      </c>
    </row>
    <row r="8287" spans="1:5" x14ac:dyDescent="0.3">
      <c r="A8287" s="2">
        <v>46154.208333261202</v>
      </c>
      <c r="B8287" s="73">
        <v>0.11</v>
      </c>
      <c r="C8287" s="41">
        <v>0.23</v>
      </c>
      <c r="D8287" s="20">
        <v>0.14000000000000001</v>
      </c>
      <c r="E8287">
        <f t="shared" si="129"/>
        <v>0.12000000000000001</v>
      </c>
    </row>
    <row r="8288" spans="1:5" x14ac:dyDescent="0.3">
      <c r="A8288" s="2">
        <v>46154.249999927866</v>
      </c>
      <c r="B8288" s="73">
        <v>0.11</v>
      </c>
      <c r="C8288" s="41">
        <v>0.23</v>
      </c>
      <c r="D8288" s="20">
        <v>0.14000000000000001</v>
      </c>
      <c r="E8288">
        <f t="shared" si="129"/>
        <v>0.12000000000000001</v>
      </c>
    </row>
    <row r="8289" spans="1:5" x14ac:dyDescent="0.3">
      <c r="A8289" s="2">
        <v>46154.29166659453</v>
      </c>
      <c r="B8289" s="73">
        <v>0.03</v>
      </c>
      <c r="C8289" s="41">
        <v>0.16</v>
      </c>
      <c r="D8289" s="20">
        <v>0.16</v>
      </c>
      <c r="E8289">
        <f t="shared" si="129"/>
        <v>0.14000000000000001</v>
      </c>
    </row>
    <row r="8290" spans="1:5" x14ac:dyDescent="0.3">
      <c r="A8290" s="2">
        <v>46154.333333261195</v>
      </c>
      <c r="B8290" s="73">
        <v>-0.03</v>
      </c>
      <c r="C8290" s="44">
        <v>0.1</v>
      </c>
      <c r="D8290" s="23">
        <v>0.13</v>
      </c>
      <c r="E8290">
        <f t="shared" si="129"/>
        <v>0.11</v>
      </c>
    </row>
    <row r="8291" spans="1:5" x14ac:dyDescent="0.3">
      <c r="A8291" s="2">
        <v>46154.374999927859</v>
      </c>
      <c r="B8291" s="73">
        <v>-0.12</v>
      </c>
      <c r="C8291" s="44">
        <v>0.01</v>
      </c>
      <c r="D8291" s="23" t="s">
        <v>1</v>
      </c>
      <c r="E8291">
        <f t="shared" si="129"/>
        <v>-0.02</v>
      </c>
    </row>
    <row r="8292" spans="1:5" x14ac:dyDescent="0.3">
      <c r="A8292" s="2">
        <v>46154.416666594523</v>
      </c>
      <c r="B8292" s="73">
        <v>-0.21</v>
      </c>
      <c r="C8292" s="44">
        <v>-0.08</v>
      </c>
      <c r="D8292" s="23">
        <v>-0.11</v>
      </c>
      <c r="E8292">
        <f t="shared" si="129"/>
        <v>-0.13</v>
      </c>
    </row>
    <row r="8293" spans="1:5" x14ac:dyDescent="0.3">
      <c r="A8293" s="2">
        <v>46154.458333261187</v>
      </c>
      <c r="B8293" s="73">
        <v>-0.35</v>
      </c>
      <c r="C8293" s="44">
        <v>-0.22</v>
      </c>
      <c r="D8293" s="23">
        <v>-0.23</v>
      </c>
      <c r="E8293">
        <f t="shared" si="129"/>
        <v>-0.25</v>
      </c>
    </row>
    <row r="8294" spans="1:5" x14ac:dyDescent="0.3">
      <c r="A8294" s="2">
        <v>46154.499999927852</v>
      </c>
      <c r="B8294" s="73">
        <v>-0.46</v>
      </c>
      <c r="C8294" s="44">
        <v>-0.32</v>
      </c>
      <c r="D8294" s="23">
        <v>-0.31</v>
      </c>
      <c r="E8294">
        <f t="shared" si="129"/>
        <v>-0.33</v>
      </c>
    </row>
    <row r="8295" spans="1:5" x14ac:dyDescent="0.3">
      <c r="A8295" s="2">
        <v>46154.541666594516</v>
      </c>
      <c r="B8295" s="73">
        <v>-0.52</v>
      </c>
      <c r="C8295" s="44">
        <v>-0.38</v>
      </c>
      <c r="D8295" s="23">
        <v>-0.34</v>
      </c>
      <c r="E8295">
        <f t="shared" si="129"/>
        <v>-0.36000000000000004</v>
      </c>
    </row>
    <row r="8296" spans="1:5" x14ac:dyDescent="0.3">
      <c r="A8296" s="2">
        <v>46154.58333326118</v>
      </c>
      <c r="B8296" s="73">
        <v>-0.52</v>
      </c>
      <c r="C8296" s="44">
        <v>-0.38</v>
      </c>
      <c r="D8296" s="23">
        <v>-0.33</v>
      </c>
      <c r="E8296">
        <f t="shared" si="129"/>
        <v>-0.35000000000000003</v>
      </c>
    </row>
    <row r="8297" spans="1:5" x14ac:dyDescent="0.3">
      <c r="A8297" s="2">
        <v>46154.624999927844</v>
      </c>
      <c r="B8297" s="73">
        <v>-0.5</v>
      </c>
      <c r="C8297" s="44">
        <v>-0.36</v>
      </c>
      <c r="D8297" s="23">
        <v>-0.31</v>
      </c>
      <c r="E8297">
        <f t="shared" si="129"/>
        <v>-0.33</v>
      </c>
    </row>
    <row r="8298" spans="1:5" x14ac:dyDescent="0.3">
      <c r="A8298" s="2">
        <v>46154.666666594509</v>
      </c>
      <c r="B8298" s="73">
        <v>-0.44</v>
      </c>
      <c r="C8298" s="44">
        <v>-0.3</v>
      </c>
      <c r="D8298" s="23">
        <v>-0.26</v>
      </c>
      <c r="E8298">
        <f t="shared" si="129"/>
        <v>-0.28000000000000003</v>
      </c>
    </row>
    <row r="8299" spans="1:5" x14ac:dyDescent="0.3">
      <c r="A8299" s="2">
        <v>46154.708333261173</v>
      </c>
      <c r="B8299" s="73">
        <v>-0.36</v>
      </c>
      <c r="C8299" s="44">
        <v>-0.23</v>
      </c>
      <c r="D8299" s="23">
        <v>-0.17</v>
      </c>
      <c r="E8299">
        <f t="shared" si="129"/>
        <v>-0.19</v>
      </c>
    </row>
    <row r="8300" spans="1:5" x14ac:dyDescent="0.3">
      <c r="A8300" s="2">
        <v>46154.749999927837</v>
      </c>
      <c r="B8300" s="73">
        <v>-0.23</v>
      </c>
      <c r="C8300" s="44">
        <v>-0.1</v>
      </c>
      <c r="D8300" s="23">
        <v>-0.09</v>
      </c>
      <c r="E8300">
        <f t="shared" si="129"/>
        <v>-0.11</v>
      </c>
    </row>
    <row r="8301" spans="1:5" x14ac:dyDescent="0.3">
      <c r="A8301" s="2">
        <v>46154.791666594501</v>
      </c>
      <c r="B8301" s="73">
        <v>-0.1</v>
      </c>
      <c r="C8301" s="44">
        <v>0.03</v>
      </c>
      <c r="D8301" s="23">
        <v>-0.01</v>
      </c>
      <c r="E8301">
        <f t="shared" si="129"/>
        <v>-0.03</v>
      </c>
    </row>
    <row r="8302" spans="1:5" x14ac:dyDescent="0.3">
      <c r="A8302" s="2">
        <v>46154.833333261166</v>
      </c>
      <c r="B8302" s="73">
        <v>0.05</v>
      </c>
      <c r="C8302" s="44">
        <v>0.17</v>
      </c>
      <c r="D8302" s="23">
        <v>0.04</v>
      </c>
      <c r="E8302">
        <f t="shared" si="129"/>
        <v>0.02</v>
      </c>
    </row>
    <row r="8303" spans="1:5" x14ac:dyDescent="0.3">
      <c r="A8303" s="2">
        <v>46154.87499992783</v>
      </c>
      <c r="B8303" s="73">
        <v>0.16</v>
      </c>
      <c r="C8303" s="44">
        <v>0.28000000000000003</v>
      </c>
      <c r="D8303" s="23">
        <v>0.1</v>
      </c>
      <c r="E8303">
        <f t="shared" si="129"/>
        <v>0.08</v>
      </c>
    </row>
    <row r="8304" spans="1:5" x14ac:dyDescent="0.3">
      <c r="A8304" s="2">
        <v>46154.916666594494</v>
      </c>
      <c r="B8304" s="73">
        <v>0.22</v>
      </c>
      <c r="C8304" s="44">
        <v>0.34</v>
      </c>
      <c r="D8304" s="23">
        <v>0.11</v>
      </c>
      <c r="E8304">
        <f t="shared" si="129"/>
        <v>0.09</v>
      </c>
    </row>
    <row r="8305" spans="1:5" x14ac:dyDescent="0.3">
      <c r="A8305" s="2">
        <v>46154.958333261158</v>
      </c>
      <c r="B8305" s="73">
        <v>0.25</v>
      </c>
      <c r="C8305" s="44">
        <v>0.37</v>
      </c>
      <c r="D8305" s="23">
        <v>0.08</v>
      </c>
      <c r="E8305">
        <f t="shared" si="129"/>
        <v>0.06</v>
      </c>
    </row>
    <row r="8306" spans="1:5" x14ac:dyDescent="0.3">
      <c r="A8306" s="2">
        <v>46154.999999927823</v>
      </c>
      <c r="B8306" s="73">
        <v>0.19</v>
      </c>
      <c r="C8306" s="44">
        <v>0.31</v>
      </c>
      <c r="D8306" s="23">
        <v>7.0000000000000007E-2</v>
      </c>
      <c r="E8306">
        <f t="shared" si="129"/>
        <v>0.05</v>
      </c>
    </row>
    <row r="8307" spans="1:5" x14ac:dyDescent="0.3">
      <c r="A8307" s="2">
        <v>46155.041666594487</v>
      </c>
      <c r="B8307" s="73">
        <v>0.16</v>
      </c>
      <c r="C8307" s="44">
        <v>0.28000000000000003</v>
      </c>
      <c r="D8307" s="23">
        <v>-0.02</v>
      </c>
      <c r="E8307">
        <f t="shared" si="129"/>
        <v>-0.04</v>
      </c>
    </row>
    <row r="8308" spans="1:5" x14ac:dyDescent="0.3">
      <c r="A8308" s="2">
        <v>46155.083333261151</v>
      </c>
      <c r="B8308" s="73">
        <v>0.09</v>
      </c>
      <c r="C8308" s="44">
        <v>0.21</v>
      </c>
      <c r="D8308" s="23">
        <v>-0.01</v>
      </c>
      <c r="E8308">
        <f t="shared" si="129"/>
        <v>-0.03</v>
      </c>
    </row>
    <row r="8309" spans="1:5" x14ac:dyDescent="0.3">
      <c r="A8309" s="2">
        <v>46155.124999927815</v>
      </c>
      <c r="B8309" s="73">
        <v>0.08</v>
      </c>
      <c r="C8309" s="44">
        <v>0.2</v>
      </c>
      <c r="D8309" s="23">
        <v>-0.02</v>
      </c>
      <c r="E8309">
        <f t="shared" si="129"/>
        <v>-0.04</v>
      </c>
    </row>
    <row r="8310" spans="1:5" x14ac:dyDescent="0.3">
      <c r="A8310" s="2">
        <v>46155.166666594479</v>
      </c>
      <c r="B8310" s="73">
        <v>0.01</v>
      </c>
      <c r="C8310" s="44">
        <v>0.14000000000000001</v>
      </c>
      <c r="D8310" s="23">
        <v>-0.01</v>
      </c>
      <c r="E8310">
        <f t="shared" si="129"/>
        <v>-0.03</v>
      </c>
    </row>
    <row r="8311" spans="1:5" x14ac:dyDescent="0.3">
      <c r="A8311" s="2">
        <v>46155.208333261144</v>
      </c>
      <c r="B8311" s="73">
        <v>0.06</v>
      </c>
      <c r="C8311" s="44">
        <v>0.18</v>
      </c>
      <c r="D8311" s="23">
        <v>7.0000000000000007E-2</v>
      </c>
      <c r="E8311">
        <f t="shared" si="129"/>
        <v>0.05</v>
      </c>
    </row>
    <row r="8312" spans="1:5" x14ac:dyDescent="0.3">
      <c r="A8312" s="2">
        <v>46155.249999927808</v>
      </c>
      <c r="B8312" s="73">
        <v>0.1</v>
      </c>
      <c r="C8312" s="49">
        <v>0.22</v>
      </c>
      <c r="D8312" s="23">
        <v>0.16</v>
      </c>
      <c r="E8312">
        <f t="shared" si="129"/>
        <v>0.14000000000000001</v>
      </c>
    </row>
    <row r="8313" spans="1:5" x14ac:dyDescent="0.3">
      <c r="A8313" s="2">
        <v>46155.291666594472</v>
      </c>
      <c r="B8313" s="73">
        <v>0.13</v>
      </c>
      <c r="C8313" s="49">
        <v>0.25</v>
      </c>
      <c r="D8313" s="23">
        <v>0.2</v>
      </c>
      <c r="E8313">
        <f t="shared" si="129"/>
        <v>0.18000000000000002</v>
      </c>
    </row>
    <row r="8314" spans="1:5" x14ac:dyDescent="0.3">
      <c r="A8314" s="2">
        <v>46155.333333261136</v>
      </c>
      <c r="B8314" s="73">
        <v>0.13</v>
      </c>
      <c r="C8314" s="49">
        <v>0.25</v>
      </c>
      <c r="D8314" s="23">
        <v>0.24</v>
      </c>
      <c r="E8314">
        <f t="shared" si="129"/>
        <v>0.22</v>
      </c>
    </row>
    <row r="8315" spans="1:5" x14ac:dyDescent="0.3">
      <c r="A8315" s="2">
        <v>46155.374999927801</v>
      </c>
      <c r="B8315" s="73">
        <v>0.09</v>
      </c>
      <c r="C8315" s="49">
        <v>0.21</v>
      </c>
      <c r="D8315" s="23">
        <v>0.17</v>
      </c>
      <c r="E8315">
        <f t="shared" si="129"/>
        <v>0.15000000000000002</v>
      </c>
    </row>
    <row r="8316" spans="1:5" x14ac:dyDescent="0.3">
      <c r="A8316" s="2">
        <v>46155.416666594465</v>
      </c>
      <c r="B8316" s="73">
        <v>0</v>
      </c>
      <c r="C8316" s="49">
        <v>0.13</v>
      </c>
      <c r="D8316" s="23">
        <v>7.0000000000000007E-2</v>
      </c>
      <c r="E8316">
        <f t="shared" si="129"/>
        <v>0.05</v>
      </c>
    </row>
    <row r="8317" spans="1:5" x14ac:dyDescent="0.3">
      <c r="A8317" s="2">
        <v>46155.458333261129</v>
      </c>
      <c r="B8317" s="73">
        <v>-0.15</v>
      </c>
      <c r="C8317" s="49">
        <v>-0.02</v>
      </c>
      <c r="D8317" s="23">
        <v>-0.06</v>
      </c>
      <c r="E8317">
        <f t="shared" si="129"/>
        <v>-0.08</v>
      </c>
    </row>
    <row r="8318" spans="1:5" x14ac:dyDescent="0.3">
      <c r="A8318" s="2">
        <v>46155.499999927793</v>
      </c>
      <c r="B8318" s="73">
        <v>-0.26</v>
      </c>
      <c r="C8318" s="49">
        <v>-0.13</v>
      </c>
      <c r="D8318" s="23">
        <v>-0.2</v>
      </c>
      <c r="E8318">
        <f t="shared" si="129"/>
        <v>-0.22</v>
      </c>
    </row>
    <row r="8319" spans="1:5" x14ac:dyDescent="0.3">
      <c r="A8319" s="2">
        <v>46155.541666594458</v>
      </c>
      <c r="B8319" s="73">
        <v>-0.41</v>
      </c>
      <c r="C8319" s="49">
        <v>-0.27</v>
      </c>
      <c r="D8319" s="23">
        <v>-0.3</v>
      </c>
      <c r="E8319">
        <f t="shared" si="129"/>
        <v>-0.32</v>
      </c>
    </row>
    <row r="8320" spans="1:5" x14ac:dyDescent="0.3">
      <c r="A8320" s="2">
        <v>46155.583333261122</v>
      </c>
      <c r="B8320" s="73">
        <v>-0.48</v>
      </c>
      <c r="C8320" s="49">
        <v>-0.34</v>
      </c>
      <c r="D8320" s="23">
        <v>-0.37</v>
      </c>
      <c r="E8320">
        <f t="shared" si="129"/>
        <v>-0.39</v>
      </c>
    </row>
    <row r="8321" spans="1:5" x14ac:dyDescent="0.3">
      <c r="A8321" s="2">
        <v>46155.624999927786</v>
      </c>
      <c r="B8321" s="73">
        <v>-0.49</v>
      </c>
      <c r="C8321" s="49">
        <v>-0.35</v>
      </c>
      <c r="D8321" s="23">
        <v>-0.35</v>
      </c>
      <c r="E8321">
        <f t="shared" si="129"/>
        <v>-0.37</v>
      </c>
    </row>
    <row r="8322" spans="1:5" x14ac:dyDescent="0.3">
      <c r="A8322" s="2">
        <v>46155.66666659445</v>
      </c>
      <c r="B8322" s="73">
        <v>-0.46</v>
      </c>
      <c r="C8322" s="49">
        <v>-0.32</v>
      </c>
      <c r="D8322" s="23">
        <v>-0.34</v>
      </c>
      <c r="E8322">
        <f t="shared" si="129"/>
        <v>-0.36000000000000004</v>
      </c>
    </row>
    <row r="8323" spans="1:5" x14ac:dyDescent="0.3">
      <c r="A8323" s="2">
        <v>46155.708333261115</v>
      </c>
      <c r="B8323" s="73">
        <v>-0.44</v>
      </c>
      <c r="C8323" s="50">
        <v>-0.3</v>
      </c>
      <c r="D8323" s="23">
        <v>-0.28999999999999998</v>
      </c>
      <c r="E8323">
        <f t="shared" ref="E8323:E8386" si="130">D8323-0.02</f>
        <v>-0.31</v>
      </c>
    </row>
    <row r="8324" spans="1:5" x14ac:dyDescent="0.3">
      <c r="A8324" s="2">
        <v>46155.749999927779</v>
      </c>
      <c r="B8324" s="73">
        <v>-0.31</v>
      </c>
      <c r="C8324" s="51">
        <v>-0.18</v>
      </c>
      <c r="D8324" s="23">
        <v>-0.18</v>
      </c>
      <c r="E8324">
        <f t="shared" si="130"/>
        <v>-0.19999999999999998</v>
      </c>
    </row>
    <row r="8325" spans="1:5" x14ac:dyDescent="0.3">
      <c r="A8325" s="2">
        <v>46155.791666594443</v>
      </c>
      <c r="B8325" s="73">
        <v>-0.17</v>
      </c>
      <c r="C8325" s="51">
        <v>-0.04</v>
      </c>
      <c r="D8325" s="23">
        <v>-0.1</v>
      </c>
      <c r="E8325">
        <f t="shared" si="130"/>
        <v>-0.12000000000000001</v>
      </c>
    </row>
    <row r="8326" spans="1:5" x14ac:dyDescent="0.3">
      <c r="A8326" s="2">
        <v>46155.833333261107</v>
      </c>
      <c r="B8326" s="73">
        <v>-0.08</v>
      </c>
      <c r="C8326" s="51">
        <v>0.05</v>
      </c>
      <c r="D8326" s="23">
        <v>-0.02</v>
      </c>
      <c r="E8326">
        <f t="shared" si="130"/>
        <v>-0.04</v>
      </c>
    </row>
    <row r="8327" spans="1:5" x14ac:dyDescent="0.3">
      <c r="A8327" s="2">
        <v>46155.874999927772</v>
      </c>
      <c r="B8327" s="73">
        <v>0.02</v>
      </c>
      <c r="C8327" s="51">
        <v>0.15</v>
      </c>
      <c r="D8327" s="23">
        <v>7.0000000000000007E-2</v>
      </c>
      <c r="E8327">
        <f t="shared" si="130"/>
        <v>0.05</v>
      </c>
    </row>
    <row r="8328" spans="1:5" x14ac:dyDescent="0.3">
      <c r="A8328" s="2">
        <v>46155.916666594436</v>
      </c>
      <c r="B8328" s="73">
        <v>0.12</v>
      </c>
      <c r="C8328" s="51">
        <v>0.24</v>
      </c>
      <c r="D8328" s="23">
        <v>0.1</v>
      </c>
      <c r="E8328">
        <f t="shared" si="130"/>
        <v>0.08</v>
      </c>
    </row>
    <row r="8329" spans="1:5" x14ac:dyDescent="0.3">
      <c r="A8329" s="2">
        <v>46155.9583332611</v>
      </c>
      <c r="B8329" s="73">
        <v>0.17</v>
      </c>
      <c r="C8329" s="51">
        <v>0.28999999999999998</v>
      </c>
      <c r="D8329" s="23">
        <v>7.0000000000000007E-2</v>
      </c>
      <c r="E8329">
        <f t="shared" si="130"/>
        <v>0.05</v>
      </c>
    </row>
    <row r="8330" spans="1:5" x14ac:dyDescent="0.3">
      <c r="A8330" s="2">
        <v>46155.999999927764</v>
      </c>
      <c r="B8330" s="73">
        <v>0.12</v>
      </c>
      <c r="C8330" s="51">
        <v>0.24</v>
      </c>
      <c r="D8330" s="23">
        <v>0.01</v>
      </c>
      <c r="E8330">
        <f t="shared" si="130"/>
        <v>-0.01</v>
      </c>
    </row>
    <row r="8331" spans="1:5" x14ac:dyDescent="0.3">
      <c r="A8331" s="2">
        <v>46156.041666594429</v>
      </c>
      <c r="B8331" s="73">
        <v>0.06</v>
      </c>
      <c r="C8331" s="51">
        <v>0.18</v>
      </c>
      <c r="D8331" s="23">
        <v>-0.03</v>
      </c>
      <c r="E8331">
        <f t="shared" si="130"/>
        <v>-0.05</v>
      </c>
    </row>
    <row r="8332" spans="1:5" x14ac:dyDescent="0.3">
      <c r="A8332" s="2">
        <v>46156.083333261093</v>
      </c>
      <c r="B8332" s="73">
        <v>-0.01</v>
      </c>
      <c r="C8332" s="51">
        <v>0.12</v>
      </c>
      <c r="D8332" s="23">
        <v>-0.08</v>
      </c>
      <c r="E8332">
        <f t="shared" si="130"/>
        <v>-0.1</v>
      </c>
    </row>
    <row r="8333" spans="1:5" x14ac:dyDescent="0.3">
      <c r="A8333" s="2">
        <v>46156.124999927757</v>
      </c>
      <c r="B8333" s="73">
        <v>-7.0000000000000007E-2</v>
      </c>
      <c r="C8333" s="51">
        <v>0.06</v>
      </c>
      <c r="D8333" s="23">
        <v>-0.12</v>
      </c>
      <c r="E8333">
        <f t="shared" si="130"/>
        <v>-0.13999999999999999</v>
      </c>
    </row>
    <row r="8334" spans="1:5" x14ac:dyDescent="0.3">
      <c r="A8334" s="2">
        <v>46156.166666594421</v>
      </c>
      <c r="B8334" s="73">
        <v>-0.12</v>
      </c>
      <c r="C8334" s="51">
        <v>0.01</v>
      </c>
      <c r="D8334" s="23">
        <v>-0.1</v>
      </c>
      <c r="E8334">
        <f t="shared" si="130"/>
        <v>-0.12000000000000001</v>
      </c>
    </row>
    <row r="8335" spans="1:5" x14ac:dyDescent="0.3">
      <c r="A8335" s="2">
        <v>46156.208333261085</v>
      </c>
      <c r="B8335" s="73">
        <v>-0.05</v>
      </c>
      <c r="C8335" s="51">
        <v>0.08</v>
      </c>
      <c r="D8335" s="23">
        <v>-0.03</v>
      </c>
      <c r="E8335">
        <f t="shared" si="130"/>
        <v>-0.05</v>
      </c>
    </row>
    <row r="8336" spans="1:5" x14ac:dyDescent="0.3">
      <c r="A8336" s="2">
        <v>46156.24999992775</v>
      </c>
      <c r="B8336" s="73">
        <v>0.01</v>
      </c>
      <c r="C8336" s="51">
        <v>0.14000000000000001</v>
      </c>
      <c r="D8336" s="23">
        <v>7.0000000000000007E-2</v>
      </c>
      <c r="E8336">
        <f t="shared" si="130"/>
        <v>0.05</v>
      </c>
    </row>
    <row r="8337" spans="1:5" x14ac:dyDescent="0.3">
      <c r="A8337" s="2">
        <v>46156.291666594414</v>
      </c>
      <c r="B8337" s="73">
        <v>0.14000000000000001</v>
      </c>
      <c r="C8337" s="49">
        <v>0.26</v>
      </c>
      <c r="D8337" s="23">
        <v>0.21</v>
      </c>
      <c r="E8337">
        <f t="shared" si="130"/>
        <v>0.19</v>
      </c>
    </row>
    <row r="8338" spans="1:5" x14ac:dyDescent="0.3">
      <c r="A8338" s="2">
        <v>46156.333333261078</v>
      </c>
      <c r="B8338" s="73">
        <v>0.24</v>
      </c>
      <c r="C8338" s="49">
        <v>0.36</v>
      </c>
      <c r="D8338" s="23">
        <v>0.28000000000000003</v>
      </c>
      <c r="E8338">
        <f t="shared" si="130"/>
        <v>0.26</v>
      </c>
    </row>
    <row r="8339" spans="1:5" x14ac:dyDescent="0.3">
      <c r="A8339" s="2">
        <v>46156.374999927742</v>
      </c>
      <c r="B8339" s="73">
        <v>0.28999999999999998</v>
      </c>
      <c r="C8339" s="49">
        <v>0.41</v>
      </c>
      <c r="D8339" s="23">
        <v>0.33</v>
      </c>
      <c r="E8339">
        <f t="shared" si="130"/>
        <v>0.31</v>
      </c>
    </row>
    <row r="8340" spans="1:5" x14ac:dyDescent="0.3">
      <c r="A8340" s="2">
        <v>46156.416666594407</v>
      </c>
      <c r="B8340" s="73">
        <v>0.28000000000000003</v>
      </c>
      <c r="C8340" s="49">
        <v>0.4</v>
      </c>
      <c r="D8340" s="23">
        <v>0.3</v>
      </c>
      <c r="E8340">
        <f t="shared" si="130"/>
        <v>0.27999999999999997</v>
      </c>
    </row>
    <row r="8341" spans="1:5" x14ac:dyDescent="0.3">
      <c r="A8341" s="2">
        <v>46156.458333261071</v>
      </c>
      <c r="B8341" s="73">
        <v>0.17</v>
      </c>
      <c r="C8341" s="49">
        <v>0.28999999999999998</v>
      </c>
      <c r="D8341" s="23">
        <v>0.16</v>
      </c>
      <c r="E8341">
        <f t="shared" si="130"/>
        <v>0.14000000000000001</v>
      </c>
    </row>
    <row r="8342" spans="1:5" x14ac:dyDescent="0.3">
      <c r="A8342" s="2">
        <v>46156.499999927735</v>
      </c>
      <c r="B8342" s="73">
        <v>0</v>
      </c>
      <c r="C8342" s="49">
        <v>0.13</v>
      </c>
      <c r="D8342" s="23" t="s">
        <v>1</v>
      </c>
      <c r="E8342">
        <f t="shared" si="130"/>
        <v>-0.02</v>
      </c>
    </row>
    <row r="8343" spans="1:5" x14ac:dyDescent="0.3">
      <c r="A8343" s="2">
        <v>46156.541666594399</v>
      </c>
      <c r="B8343" s="73">
        <v>-0.18</v>
      </c>
      <c r="C8343" s="49">
        <v>-0.05</v>
      </c>
      <c r="D8343" s="23">
        <v>-0.2</v>
      </c>
      <c r="E8343">
        <f t="shared" si="130"/>
        <v>-0.22</v>
      </c>
    </row>
    <row r="8344" spans="1:5" x14ac:dyDescent="0.3">
      <c r="A8344" s="2">
        <v>46156.583333261064</v>
      </c>
      <c r="B8344" s="73">
        <v>-0.34</v>
      </c>
      <c r="C8344" s="49">
        <v>-0.21</v>
      </c>
      <c r="D8344" s="23">
        <v>-0.33</v>
      </c>
      <c r="E8344">
        <f t="shared" si="130"/>
        <v>-0.35000000000000003</v>
      </c>
    </row>
    <row r="8345" spans="1:5" x14ac:dyDescent="0.3">
      <c r="A8345" s="2">
        <v>46156.624999927728</v>
      </c>
      <c r="B8345" s="73">
        <v>-0.45</v>
      </c>
      <c r="C8345" s="49">
        <v>-0.31</v>
      </c>
      <c r="D8345" s="23">
        <v>-0.38</v>
      </c>
      <c r="E8345">
        <f t="shared" si="130"/>
        <v>-0.4</v>
      </c>
    </row>
    <row r="8346" spans="1:5" x14ac:dyDescent="0.3">
      <c r="A8346" s="2">
        <v>46156.666666594392</v>
      </c>
      <c r="B8346" s="73">
        <v>-0.46</v>
      </c>
      <c r="C8346" s="49">
        <v>-0.32</v>
      </c>
      <c r="D8346" s="23">
        <v>-0.43</v>
      </c>
      <c r="E8346">
        <f t="shared" si="130"/>
        <v>-0.45</v>
      </c>
    </row>
    <row r="8347" spans="1:5" x14ac:dyDescent="0.3">
      <c r="A8347" s="2">
        <v>46156.708333261056</v>
      </c>
      <c r="B8347" s="73">
        <v>-0.44</v>
      </c>
      <c r="C8347" s="49">
        <v>-0.3</v>
      </c>
      <c r="D8347" s="23">
        <v>-0.35</v>
      </c>
      <c r="E8347">
        <f t="shared" si="130"/>
        <v>-0.37</v>
      </c>
    </row>
    <row r="8348" spans="1:5" x14ac:dyDescent="0.3">
      <c r="A8348" s="2">
        <v>46156.749999927721</v>
      </c>
      <c r="B8348" s="73">
        <v>-0.39</v>
      </c>
      <c r="C8348" s="49">
        <v>-0.25</v>
      </c>
      <c r="D8348" s="23">
        <v>-0.26</v>
      </c>
      <c r="E8348">
        <f t="shared" si="130"/>
        <v>-0.28000000000000003</v>
      </c>
    </row>
    <row r="8349" spans="1:5" x14ac:dyDescent="0.3">
      <c r="A8349" s="2">
        <v>46156.791666594385</v>
      </c>
      <c r="B8349" s="73">
        <v>-0.27</v>
      </c>
      <c r="C8349" s="49">
        <v>-0.14000000000000001</v>
      </c>
      <c r="D8349" s="23">
        <v>-0.15</v>
      </c>
      <c r="E8349">
        <f t="shared" si="130"/>
        <v>-0.16999999999999998</v>
      </c>
    </row>
    <row r="8350" spans="1:5" x14ac:dyDescent="0.3">
      <c r="A8350" s="2">
        <v>46156.833333261049</v>
      </c>
      <c r="B8350" s="73">
        <v>-0.15</v>
      </c>
      <c r="C8350" s="49">
        <v>-0.02</v>
      </c>
      <c r="D8350" s="23">
        <v>-0.05</v>
      </c>
      <c r="E8350">
        <f t="shared" si="130"/>
        <v>-7.0000000000000007E-2</v>
      </c>
    </row>
    <row r="8351" spans="1:5" x14ac:dyDescent="0.3">
      <c r="A8351" s="2">
        <v>46156.874999927713</v>
      </c>
      <c r="B8351" s="73">
        <v>-0.06</v>
      </c>
      <c r="C8351" s="49">
        <v>7.0000000000000007E-2</v>
      </c>
      <c r="D8351" s="23">
        <v>0.03</v>
      </c>
      <c r="E8351">
        <f t="shared" si="130"/>
        <v>9.9999999999999985E-3</v>
      </c>
    </row>
    <row r="8352" spans="1:5" x14ac:dyDescent="0.3">
      <c r="A8352" s="2">
        <v>46156.916666594378</v>
      </c>
      <c r="B8352" s="73">
        <v>0.06</v>
      </c>
      <c r="C8352" s="49">
        <v>0.18</v>
      </c>
      <c r="D8352" s="23">
        <v>0.09</v>
      </c>
      <c r="E8352">
        <f t="shared" si="130"/>
        <v>6.9999999999999993E-2</v>
      </c>
    </row>
    <row r="8353" spans="1:5" x14ac:dyDescent="0.3">
      <c r="A8353" s="2">
        <v>46156.958333261042</v>
      </c>
      <c r="B8353" s="73">
        <v>0.1</v>
      </c>
      <c r="C8353" s="49">
        <v>0.22</v>
      </c>
      <c r="D8353" s="23">
        <v>0.09</v>
      </c>
      <c r="E8353">
        <f t="shared" si="130"/>
        <v>6.9999999999999993E-2</v>
      </c>
    </row>
    <row r="8354" spans="1:5" x14ac:dyDescent="0.3">
      <c r="A8354" s="2">
        <v>46156.999999927706</v>
      </c>
      <c r="B8354" s="73">
        <v>0.03</v>
      </c>
      <c r="C8354" s="49">
        <v>0.16</v>
      </c>
      <c r="D8354" s="23">
        <v>-0.03</v>
      </c>
      <c r="E8354">
        <f t="shared" si="130"/>
        <v>-0.05</v>
      </c>
    </row>
    <row r="8355" spans="1:5" x14ac:dyDescent="0.3">
      <c r="A8355" s="2">
        <v>46157.04166659437</v>
      </c>
      <c r="B8355" s="73">
        <v>-0.08</v>
      </c>
      <c r="C8355" s="49">
        <v>0.05</v>
      </c>
      <c r="D8355" s="23">
        <v>-0.1</v>
      </c>
      <c r="E8355">
        <f t="shared" si="130"/>
        <v>-0.12000000000000001</v>
      </c>
    </row>
    <row r="8356" spans="1:5" x14ac:dyDescent="0.3">
      <c r="A8356" s="2">
        <v>46157.083333261035</v>
      </c>
      <c r="B8356" s="73">
        <v>-0.18</v>
      </c>
      <c r="C8356" s="49">
        <v>-0.05</v>
      </c>
      <c r="D8356" s="23">
        <v>-0.16</v>
      </c>
      <c r="E8356">
        <f t="shared" si="130"/>
        <v>-0.18</v>
      </c>
    </row>
    <row r="8357" spans="1:5" x14ac:dyDescent="0.3">
      <c r="A8357" s="2">
        <v>46157.124999927699</v>
      </c>
      <c r="B8357" s="73">
        <v>-0.31</v>
      </c>
      <c r="C8357" s="49">
        <v>-0.18</v>
      </c>
      <c r="D8357" s="23">
        <v>-0.27</v>
      </c>
      <c r="E8357">
        <f t="shared" si="130"/>
        <v>-0.29000000000000004</v>
      </c>
    </row>
    <row r="8358" spans="1:5" x14ac:dyDescent="0.3">
      <c r="A8358" s="2">
        <v>46157.166666594363</v>
      </c>
      <c r="B8358" s="73">
        <v>-0.34</v>
      </c>
      <c r="C8358" s="49">
        <v>-0.21</v>
      </c>
      <c r="D8358" s="23">
        <v>-0.28000000000000003</v>
      </c>
      <c r="E8358">
        <f t="shared" si="130"/>
        <v>-0.30000000000000004</v>
      </c>
    </row>
    <row r="8359" spans="1:5" x14ac:dyDescent="0.3">
      <c r="A8359" s="2">
        <v>46157.208333261027</v>
      </c>
      <c r="B8359" s="73">
        <v>-0.31</v>
      </c>
      <c r="C8359" s="49">
        <v>-0.18</v>
      </c>
      <c r="D8359" s="23">
        <v>-0.25</v>
      </c>
      <c r="E8359">
        <f t="shared" si="130"/>
        <v>-0.27</v>
      </c>
    </row>
    <row r="8360" spans="1:5" x14ac:dyDescent="0.3">
      <c r="A8360" s="2">
        <v>46157.249999927692</v>
      </c>
      <c r="B8360" s="73">
        <v>-0.24</v>
      </c>
      <c r="C8360" s="49">
        <v>-0.11</v>
      </c>
      <c r="D8360" s="23">
        <v>-0.13</v>
      </c>
      <c r="E8360">
        <f t="shared" si="130"/>
        <v>-0.15</v>
      </c>
    </row>
    <row r="8361" spans="1:5" x14ac:dyDescent="0.3">
      <c r="A8361" s="2">
        <v>46157.291666594356</v>
      </c>
      <c r="B8361" s="73">
        <v>-0.06</v>
      </c>
      <c r="C8361" s="49">
        <v>7.0000000000000007E-2</v>
      </c>
      <c r="D8361" s="23">
        <v>0.05</v>
      </c>
      <c r="E8361">
        <f t="shared" si="130"/>
        <v>3.0000000000000002E-2</v>
      </c>
    </row>
    <row r="8362" spans="1:5" x14ac:dyDescent="0.3">
      <c r="A8362" s="2">
        <v>46157.33333326102</v>
      </c>
      <c r="B8362" s="73">
        <v>0.13</v>
      </c>
      <c r="C8362" s="49">
        <v>0.25</v>
      </c>
      <c r="D8362" s="23">
        <v>0.23</v>
      </c>
      <c r="E8362">
        <f t="shared" si="130"/>
        <v>0.21000000000000002</v>
      </c>
    </row>
    <row r="8363" spans="1:5" x14ac:dyDescent="0.3">
      <c r="A8363" s="2">
        <v>46157.374999927684</v>
      </c>
      <c r="B8363" s="73">
        <v>0.3</v>
      </c>
      <c r="C8363" s="52">
        <v>0.42</v>
      </c>
      <c r="D8363" s="23">
        <v>0.37</v>
      </c>
      <c r="E8363">
        <f t="shared" si="130"/>
        <v>0.35</v>
      </c>
    </row>
    <row r="8364" spans="1:5" x14ac:dyDescent="0.3">
      <c r="A8364" s="2">
        <v>46157.416666594348</v>
      </c>
      <c r="B8364" s="73">
        <v>0.43</v>
      </c>
      <c r="C8364" s="52">
        <v>0.55000000000000004</v>
      </c>
      <c r="D8364" s="23">
        <v>0.44</v>
      </c>
      <c r="E8364">
        <f t="shared" si="130"/>
        <v>0.42</v>
      </c>
    </row>
    <row r="8365" spans="1:5" x14ac:dyDescent="0.3">
      <c r="A8365" s="2">
        <v>46157.458333261013</v>
      </c>
      <c r="B8365" s="73">
        <v>0.52</v>
      </c>
      <c r="C8365" s="52">
        <v>0.63</v>
      </c>
      <c r="D8365" s="23">
        <v>0.43</v>
      </c>
      <c r="E8365">
        <f t="shared" si="130"/>
        <v>0.41</v>
      </c>
    </row>
    <row r="8366" spans="1:5" x14ac:dyDescent="0.3">
      <c r="A8366" s="2">
        <v>46157.499999927677</v>
      </c>
      <c r="B8366" s="73">
        <v>0.44</v>
      </c>
      <c r="C8366" s="52">
        <v>0.56000000000000005</v>
      </c>
      <c r="D8366" s="23">
        <v>0.3</v>
      </c>
      <c r="E8366">
        <f t="shared" si="130"/>
        <v>0.27999999999999997</v>
      </c>
    </row>
    <row r="8367" spans="1:5" x14ac:dyDescent="0.3">
      <c r="A8367" s="2">
        <v>46157.541666594341</v>
      </c>
      <c r="B8367" s="73">
        <v>0.28000000000000003</v>
      </c>
      <c r="C8367" s="52">
        <v>0.4</v>
      </c>
      <c r="D8367" s="23">
        <v>0.09</v>
      </c>
      <c r="E8367">
        <f t="shared" si="130"/>
        <v>6.9999999999999993E-2</v>
      </c>
    </row>
    <row r="8368" spans="1:5" x14ac:dyDescent="0.3">
      <c r="A8368" s="2">
        <v>46157.583333261005</v>
      </c>
      <c r="B8368" s="73">
        <v>0.08</v>
      </c>
      <c r="C8368" s="52">
        <v>0.2</v>
      </c>
      <c r="D8368" s="23">
        <v>-0.11</v>
      </c>
      <c r="E8368">
        <f t="shared" si="130"/>
        <v>-0.13</v>
      </c>
    </row>
    <row r="8369" spans="1:5" x14ac:dyDescent="0.3">
      <c r="A8369" s="2">
        <v>46157.62499992767</v>
      </c>
      <c r="B8369" s="73">
        <v>-0.14000000000000001</v>
      </c>
      <c r="C8369" s="52">
        <v>-0.01</v>
      </c>
      <c r="D8369" s="23">
        <v>-0.25</v>
      </c>
      <c r="E8369">
        <f t="shared" si="130"/>
        <v>-0.27</v>
      </c>
    </row>
    <row r="8370" spans="1:5" x14ac:dyDescent="0.3">
      <c r="A8370" s="2">
        <v>46157.666666594334</v>
      </c>
      <c r="B8370" s="73">
        <v>-0.32</v>
      </c>
      <c r="C8370" s="52">
        <v>-0.19</v>
      </c>
      <c r="D8370" s="23">
        <v>-0.39</v>
      </c>
      <c r="E8370">
        <f t="shared" si="130"/>
        <v>-0.41000000000000003</v>
      </c>
    </row>
    <row r="8371" spans="1:5" x14ac:dyDescent="0.3">
      <c r="A8371" s="2">
        <v>46157.708333260998</v>
      </c>
      <c r="B8371" s="73">
        <v>-0.4</v>
      </c>
      <c r="C8371" s="52">
        <v>-0.26</v>
      </c>
      <c r="D8371" s="23">
        <v>-0.44</v>
      </c>
      <c r="E8371">
        <f t="shared" si="130"/>
        <v>-0.46</v>
      </c>
    </row>
    <row r="8372" spans="1:5" x14ac:dyDescent="0.3">
      <c r="A8372" s="2">
        <v>46157.749999927662</v>
      </c>
      <c r="B8372" s="73">
        <v>-0.38</v>
      </c>
      <c r="C8372" s="52">
        <v>-0.24</v>
      </c>
      <c r="D8372" s="23">
        <v>-0.35</v>
      </c>
      <c r="E8372">
        <f t="shared" si="130"/>
        <v>-0.37</v>
      </c>
    </row>
    <row r="8373" spans="1:5" x14ac:dyDescent="0.3">
      <c r="A8373" s="2">
        <v>46157.791666594327</v>
      </c>
      <c r="B8373" s="73">
        <v>-0.32</v>
      </c>
      <c r="C8373" s="52">
        <v>-0.19</v>
      </c>
      <c r="D8373" s="23">
        <v>-0.25</v>
      </c>
      <c r="E8373">
        <f t="shared" si="130"/>
        <v>-0.27</v>
      </c>
    </row>
    <row r="8374" spans="1:5" x14ac:dyDescent="0.3">
      <c r="A8374" s="2">
        <v>46157.833333260991</v>
      </c>
      <c r="B8374" s="73">
        <v>-0.21</v>
      </c>
      <c r="C8374" s="52">
        <v>-0.08</v>
      </c>
      <c r="D8374" s="23">
        <v>-0.11</v>
      </c>
      <c r="E8374">
        <f t="shared" si="130"/>
        <v>-0.13</v>
      </c>
    </row>
    <row r="8375" spans="1:5" x14ac:dyDescent="0.3">
      <c r="A8375" s="2">
        <v>46157.874999927655</v>
      </c>
      <c r="B8375" s="73">
        <v>-0.11</v>
      </c>
      <c r="C8375" s="52">
        <v>0.02</v>
      </c>
      <c r="D8375" s="23">
        <v>-0.01</v>
      </c>
      <c r="E8375">
        <f t="shared" si="130"/>
        <v>-0.03</v>
      </c>
    </row>
    <row r="8376" spans="1:5" x14ac:dyDescent="0.3">
      <c r="A8376" s="2">
        <v>46157.916666594319</v>
      </c>
      <c r="B8376" s="73">
        <v>-0.03</v>
      </c>
      <c r="C8376" s="52">
        <v>0.1</v>
      </c>
      <c r="D8376" s="23">
        <v>0.1</v>
      </c>
      <c r="E8376">
        <f t="shared" si="130"/>
        <v>0.08</v>
      </c>
    </row>
    <row r="8377" spans="1:5" x14ac:dyDescent="0.3">
      <c r="A8377" s="2">
        <v>46157.958333260984</v>
      </c>
      <c r="B8377" s="73">
        <v>0.03</v>
      </c>
      <c r="C8377" s="52">
        <v>0.16</v>
      </c>
      <c r="D8377" s="23">
        <v>0.13</v>
      </c>
      <c r="E8377">
        <f t="shared" si="130"/>
        <v>0.11</v>
      </c>
    </row>
    <row r="8378" spans="1:5" x14ac:dyDescent="0.3">
      <c r="A8378" s="2">
        <v>46157.999999927648</v>
      </c>
      <c r="B8378" s="73">
        <v>-0.03</v>
      </c>
      <c r="C8378" s="52">
        <v>0.1</v>
      </c>
      <c r="D8378" s="23">
        <v>0.04</v>
      </c>
      <c r="E8378">
        <f t="shared" si="130"/>
        <v>0.02</v>
      </c>
    </row>
    <row r="8379" spans="1:5" x14ac:dyDescent="0.3">
      <c r="A8379" s="2">
        <v>46158.041666594312</v>
      </c>
      <c r="B8379" s="73">
        <v>-0.14000000000000001</v>
      </c>
      <c r="C8379" s="52">
        <v>-0.01</v>
      </c>
      <c r="D8379" s="23">
        <v>-0.11</v>
      </c>
      <c r="E8379">
        <f t="shared" si="130"/>
        <v>-0.13</v>
      </c>
    </row>
    <row r="8380" spans="1:5" x14ac:dyDescent="0.3">
      <c r="A8380" s="2">
        <v>46158.083333260976</v>
      </c>
      <c r="B8380" s="73">
        <v>-0.34</v>
      </c>
      <c r="C8380" s="52">
        <v>-0.21</v>
      </c>
      <c r="D8380" s="23">
        <v>-0.22</v>
      </c>
      <c r="E8380">
        <f t="shared" si="130"/>
        <v>-0.24</v>
      </c>
    </row>
    <row r="8381" spans="1:5" x14ac:dyDescent="0.3">
      <c r="A8381" s="2">
        <v>46158.124999927641</v>
      </c>
      <c r="B8381" s="73">
        <v>-0.48</v>
      </c>
      <c r="C8381" s="52">
        <v>-0.34</v>
      </c>
      <c r="D8381" s="23">
        <v>-0.39</v>
      </c>
      <c r="E8381">
        <f t="shared" si="130"/>
        <v>-0.41000000000000003</v>
      </c>
    </row>
    <row r="8382" spans="1:5" x14ac:dyDescent="0.3">
      <c r="A8382" s="2">
        <v>46158.166666594305</v>
      </c>
      <c r="B8382" s="73">
        <v>-0.6</v>
      </c>
      <c r="C8382" s="52">
        <v>-0.46</v>
      </c>
      <c r="D8382" s="23">
        <v>-0.46</v>
      </c>
      <c r="E8382">
        <f t="shared" si="130"/>
        <v>-0.48000000000000004</v>
      </c>
    </row>
    <row r="8383" spans="1:5" x14ac:dyDescent="0.3">
      <c r="A8383" s="2">
        <v>46158.208333260969</v>
      </c>
      <c r="B8383" s="73">
        <v>-0.56999999999999995</v>
      </c>
      <c r="C8383" s="52">
        <v>-0.43</v>
      </c>
      <c r="D8383" s="23">
        <v>-0.42</v>
      </c>
      <c r="E8383">
        <f t="shared" si="130"/>
        <v>-0.44</v>
      </c>
    </row>
    <row r="8384" spans="1:5" x14ac:dyDescent="0.3">
      <c r="A8384" s="2">
        <v>46158.249999927633</v>
      </c>
      <c r="B8384" s="73">
        <v>-0.46</v>
      </c>
      <c r="C8384" s="52">
        <v>-0.32</v>
      </c>
      <c r="D8384" s="23">
        <v>-0.33</v>
      </c>
      <c r="E8384">
        <f t="shared" si="130"/>
        <v>-0.35000000000000003</v>
      </c>
    </row>
    <row r="8385" spans="1:5" x14ac:dyDescent="0.3">
      <c r="A8385" s="2">
        <v>46158.291666594298</v>
      </c>
      <c r="B8385" s="73">
        <v>-0.31</v>
      </c>
      <c r="C8385" s="52">
        <v>-0.18</v>
      </c>
      <c r="D8385" s="23">
        <v>-0.13</v>
      </c>
      <c r="E8385">
        <f t="shared" si="130"/>
        <v>-0.15</v>
      </c>
    </row>
    <row r="8386" spans="1:5" x14ac:dyDescent="0.3">
      <c r="A8386" s="2">
        <v>46158.333333260962</v>
      </c>
      <c r="B8386" s="73">
        <v>-0.09</v>
      </c>
      <c r="C8386" s="44">
        <v>0.04</v>
      </c>
      <c r="D8386" s="23">
        <v>0.08</v>
      </c>
      <c r="E8386">
        <f t="shared" si="130"/>
        <v>0.06</v>
      </c>
    </row>
    <row r="8387" spans="1:5" x14ac:dyDescent="0.3">
      <c r="A8387" s="2">
        <v>46158.374999927626</v>
      </c>
      <c r="B8387" s="73">
        <v>0.15</v>
      </c>
      <c r="C8387" s="44">
        <v>0.27</v>
      </c>
      <c r="D8387" s="23">
        <v>0.27</v>
      </c>
      <c r="E8387">
        <f t="shared" ref="E8387:E8450" si="131">D8387-0.02</f>
        <v>0.25</v>
      </c>
    </row>
    <row r="8388" spans="1:5" x14ac:dyDescent="0.3">
      <c r="A8388" s="2">
        <v>46158.41666659429</v>
      </c>
      <c r="B8388" s="73">
        <v>0.34</v>
      </c>
      <c r="C8388" s="44">
        <v>0.46</v>
      </c>
      <c r="D8388" s="23">
        <v>0.43</v>
      </c>
      <c r="E8388">
        <f t="shared" si="131"/>
        <v>0.41</v>
      </c>
    </row>
    <row r="8389" spans="1:5" x14ac:dyDescent="0.3">
      <c r="A8389" s="2">
        <v>46158.458333260955</v>
      </c>
      <c r="B8389" s="73">
        <v>0.51</v>
      </c>
      <c r="C8389" s="44">
        <v>0.62</v>
      </c>
      <c r="D8389" s="23">
        <v>0.52</v>
      </c>
      <c r="E8389">
        <f t="shared" si="131"/>
        <v>0.5</v>
      </c>
    </row>
    <row r="8390" spans="1:5" x14ac:dyDescent="0.3">
      <c r="A8390" s="2">
        <v>46158.499999927619</v>
      </c>
      <c r="B8390" s="73">
        <v>0.64</v>
      </c>
      <c r="C8390" s="44">
        <v>0.75</v>
      </c>
      <c r="D8390" s="23">
        <v>0.53</v>
      </c>
      <c r="E8390">
        <f t="shared" si="131"/>
        <v>0.51</v>
      </c>
    </row>
    <row r="8391" spans="1:5" x14ac:dyDescent="0.3">
      <c r="A8391" s="2">
        <v>46158.541666594283</v>
      </c>
      <c r="B8391" s="73">
        <v>0.68</v>
      </c>
      <c r="C8391" s="44">
        <v>0.79</v>
      </c>
      <c r="D8391" s="23">
        <v>0.44</v>
      </c>
      <c r="E8391">
        <f t="shared" si="131"/>
        <v>0.42</v>
      </c>
    </row>
    <row r="8392" spans="1:5" x14ac:dyDescent="0.3">
      <c r="A8392" s="2">
        <v>46158.583333260947</v>
      </c>
      <c r="B8392" s="73">
        <v>0.53</v>
      </c>
      <c r="C8392" s="44">
        <v>0.64</v>
      </c>
      <c r="D8392" s="23">
        <v>0.27</v>
      </c>
      <c r="E8392">
        <f t="shared" si="131"/>
        <v>0.25</v>
      </c>
    </row>
    <row r="8393" spans="1:5" x14ac:dyDescent="0.3">
      <c r="A8393" s="2">
        <v>46158.624999927611</v>
      </c>
      <c r="B8393" s="73">
        <v>0.35</v>
      </c>
      <c r="C8393" s="44">
        <v>0.47</v>
      </c>
      <c r="D8393" s="23">
        <v>0.06</v>
      </c>
      <c r="E8393">
        <f t="shared" si="131"/>
        <v>3.9999999999999994E-2</v>
      </c>
    </row>
    <row r="8394" spans="1:5" x14ac:dyDescent="0.3">
      <c r="A8394" s="2">
        <v>46158.666666594276</v>
      </c>
      <c r="B8394" s="73">
        <v>0.13</v>
      </c>
      <c r="C8394" s="44">
        <v>0.25</v>
      </c>
      <c r="D8394" s="23">
        <v>-0.09</v>
      </c>
      <c r="E8394">
        <f t="shared" si="131"/>
        <v>-0.11</v>
      </c>
    </row>
    <row r="8395" spans="1:5" x14ac:dyDescent="0.3">
      <c r="A8395" s="2">
        <v>46158.70833326094</v>
      </c>
      <c r="B8395" s="73">
        <v>-0.08</v>
      </c>
      <c r="C8395" s="44">
        <v>0.05</v>
      </c>
      <c r="D8395" s="23">
        <v>-0.24</v>
      </c>
      <c r="E8395">
        <f t="shared" si="131"/>
        <v>-0.26</v>
      </c>
    </row>
    <row r="8396" spans="1:5" x14ac:dyDescent="0.3">
      <c r="A8396" s="2">
        <v>46158.749999927604</v>
      </c>
      <c r="B8396" s="73">
        <v>-0.18</v>
      </c>
      <c r="C8396" s="44">
        <v>-0.05</v>
      </c>
      <c r="D8396" s="23">
        <v>-0.28999999999999998</v>
      </c>
      <c r="E8396">
        <f t="shared" si="131"/>
        <v>-0.31</v>
      </c>
    </row>
    <row r="8397" spans="1:5" x14ac:dyDescent="0.3">
      <c r="A8397" s="2">
        <v>46158.791666594268</v>
      </c>
      <c r="B8397" s="73">
        <v>-0.22</v>
      </c>
      <c r="C8397" s="44">
        <v>-0.09</v>
      </c>
      <c r="D8397" s="23">
        <v>-0.2</v>
      </c>
      <c r="E8397">
        <f t="shared" si="131"/>
        <v>-0.22</v>
      </c>
    </row>
    <row r="8398" spans="1:5" x14ac:dyDescent="0.3">
      <c r="A8398" s="2">
        <v>46158.833333260933</v>
      </c>
      <c r="B8398" s="73">
        <v>-0.19</v>
      </c>
      <c r="C8398" s="44">
        <v>-0.06</v>
      </c>
      <c r="D8398" s="23">
        <v>-0.08</v>
      </c>
      <c r="E8398">
        <f t="shared" si="131"/>
        <v>-0.1</v>
      </c>
    </row>
    <row r="8399" spans="1:5" x14ac:dyDescent="0.3">
      <c r="A8399" s="2">
        <v>46158.874999927597</v>
      </c>
      <c r="B8399" s="73">
        <v>-0.08</v>
      </c>
      <c r="C8399" s="44">
        <v>0.05</v>
      </c>
      <c r="D8399" s="23" t="s">
        <v>1</v>
      </c>
      <c r="E8399">
        <f t="shared" si="131"/>
        <v>-0.02</v>
      </c>
    </row>
    <row r="8400" spans="1:5" x14ac:dyDescent="0.3">
      <c r="A8400" s="2">
        <v>46158.916666594261</v>
      </c>
      <c r="B8400" s="73">
        <v>-0.04</v>
      </c>
      <c r="C8400" s="44">
        <v>0.09</v>
      </c>
      <c r="D8400" s="23">
        <v>0.09</v>
      </c>
      <c r="E8400">
        <f t="shared" si="131"/>
        <v>6.9999999999999993E-2</v>
      </c>
    </row>
    <row r="8401" spans="1:5" x14ac:dyDescent="0.3">
      <c r="A8401" s="2">
        <v>46158.958333260925</v>
      </c>
      <c r="B8401" s="73">
        <v>-0.01</v>
      </c>
      <c r="C8401" s="44">
        <v>0.12</v>
      </c>
      <c r="D8401" s="23">
        <v>0.19</v>
      </c>
      <c r="E8401">
        <f t="shared" si="131"/>
        <v>0.17</v>
      </c>
    </row>
    <row r="8402" spans="1:5" x14ac:dyDescent="0.3">
      <c r="A8402" s="2">
        <v>46158.99999992759</v>
      </c>
      <c r="B8402" s="73">
        <v>-0.02</v>
      </c>
      <c r="C8402" s="44">
        <v>0.11</v>
      </c>
      <c r="D8402" s="23">
        <v>0.18</v>
      </c>
      <c r="E8402">
        <f t="shared" si="131"/>
        <v>0.16</v>
      </c>
    </row>
    <row r="8403" spans="1:5" x14ac:dyDescent="0.3">
      <c r="A8403" s="2">
        <v>46159.041666594254</v>
      </c>
      <c r="B8403" s="73">
        <v>-0.08</v>
      </c>
      <c r="C8403" s="44">
        <v>0.05</v>
      </c>
      <c r="D8403" s="23">
        <v>0.04</v>
      </c>
      <c r="E8403">
        <f t="shared" si="131"/>
        <v>0.02</v>
      </c>
    </row>
    <row r="8404" spans="1:5" x14ac:dyDescent="0.3">
      <c r="A8404" s="2">
        <v>46159.083333260918</v>
      </c>
      <c r="B8404" s="73">
        <v>-0.25</v>
      </c>
      <c r="C8404" s="44">
        <v>-0.12</v>
      </c>
      <c r="D8404" s="23">
        <v>-0.13</v>
      </c>
      <c r="E8404">
        <f t="shared" si="131"/>
        <v>-0.15</v>
      </c>
    </row>
    <row r="8405" spans="1:5" x14ac:dyDescent="0.3">
      <c r="A8405" s="2">
        <v>46159.124999927582</v>
      </c>
      <c r="B8405" s="73">
        <v>-0.46</v>
      </c>
      <c r="C8405" s="44">
        <v>-0.32</v>
      </c>
      <c r="D8405" s="23">
        <v>-0.28000000000000003</v>
      </c>
      <c r="E8405">
        <f t="shared" si="131"/>
        <v>-0.30000000000000004</v>
      </c>
    </row>
    <row r="8406" spans="1:5" x14ac:dyDescent="0.3">
      <c r="A8406" s="2">
        <v>46159.166666594247</v>
      </c>
      <c r="B8406" s="73">
        <v>-0.59</v>
      </c>
      <c r="C8406" s="44">
        <v>-0.45</v>
      </c>
      <c r="D8406" s="23">
        <v>-0.38</v>
      </c>
      <c r="E8406">
        <f t="shared" si="131"/>
        <v>-0.4</v>
      </c>
    </row>
    <row r="8407" spans="1:5" x14ac:dyDescent="0.3">
      <c r="A8407" s="2">
        <v>46159.208333260911</v>
      </c>
      <c r="B8407" s="73">
        <v>-0.65</v>
      </c>
      <c r="C8407" s="44">
        <v>-0.51</v>
      </c>
      <c r="D8407" s="23">
        <v>-0.42</v>
      </c>
      <c r="E8407">
        <f t="shared" si="131"/>
        <v>-0.44</v>
      </c>
    </row>
    <row r="8408" spans="1:5" x14ac:dyDescent="0.3">
      <c r="A8408" s="2">
        <v>46159.249999927575</v>
      </c>
      <c r="B8408" s="73">
        <v>-0.6</v>
      </c>
      <c r="C8408" s="44">
        <v>-0.46</v>
      </c>
      <c r="D8408" s="23">
        <v>-0.37</v>
      </c>
      <c r="E8408">
        <f t="shared" si="131"/>
        <v>-0.39</v>
      </c>
    </row>
    <row r="8409" spans="1:5" x14ac:dyDescent="0.3">
      <c r="A8409" s="2">
        <v>46159.291666594239</v>
      </c>
      <c r="B8409" s="73">
        <v>-0.52</v>
      </c>
      <c r="C8409" s="44">
        <v>-0.38</v>
      </c>
      <c r="D8409" s="23">
        <v>-0.24</v>
      </c>
      <c r="E8409">
        <f t="shared" si="131"/>
        <v>-0.26</v>
      </c>
    </row>
    <row r="8410" spans="1:5" x14ac:dyDescent="0.3">
      <c r="A8410" s="2">
        <v>46159.333333260904</v>
      </c>
      <c r="B8410" s="73">
        <v>-0.35</v>
      </c>
      <c r="C8410" s="44">
        <v>-0.22</v>
      </c>
      <c r="D8410" s="23">
        <v>-0.09</v>
      </c>
      <c r="E8410">
        <f t="shared" si="131"/>
        <v>-0.11</v>
      </c>
    </row>
    <row r="8411" spans="1:5" x14ac:dyDescent="0.3">
      <c r="A8411" s="2">
        <v>46159.374999927568</v>
      </c>
      <c r="B8411" s="73">
        <v>-0.12</v>
      </c>
      <c r="C8411" s="44">
        <v>0.01</v>
      </c>
      <c r="D8411" s="23">
        <v>0.13</v>
      </c>
      <c r="E8411">
        <f t="shared" si="131"/>
        <v>0.11</v>
      </c>
    </row>
    <row r="8412" spans="1:5" x14ac:dyDescent="0.3">
      <c r="A8412" s="2">
        <v>46159.416666594232</v>
      </c>
      <c r="B8412" s="73">
        <v>0.14000000000000001</v>
      </c>
      <c r="C8412" s="44">
        <v>0.26</v>
      </c>
      <c r="D8412" s="23">
        <v>0.31</v>
      </c>
      <c r="E8412">
        <f t="shared" si="131"/>
        <v>0.28999999999999998</v>
      </c>
    </row>
    <row r="8413" spans="1:5" x14ac:dyDescent="0.3">
      <c r="A8413" s="2">
        <v>46159.458333260896</v>
      </c>
      <c r="B8413" s="73">
        <v>0.31</v>
      </c>
      <c r="C8413" s="44">
        <v>0.43</v>
      </c>
      <c r="D8413" s="23">
        <v>0.44</v>
      </c>
      <c r="E8413">
        <f t="shared" si="131"/>
        <v>0.42</v>
      </c>
    </row>
    <row r="8414" spans="1:5" x14ac:dyDescent="0.3">
      <c r="A8414" s="2">
        <v>46159.499999927561</v>
      </c>
      <c r="B8414" s="73">
        <v>0.51</v>
      </c>
      <c r="C8414" s="44">
        <v>0.62</v>
      </c>
      <c r="D8414" s="23">
        <v>0.56000000000000005</v>
      </c>
      <c r="E8414">
        <f t="shared" si="131"/>
        <v>0.54</v>
      </c>
    </row>
    <row r="8415" spans="1:5" x14ac:dyDescent="0.3">
      <c r="A8415" s="2">
        <v>46159.541666594225</v>
      </c>
      <c r="B8415" s="73">
        <v>0.59</v>
      </c>
      <c r="C8415" s="44">
        <v>0.7</v>
      </c>
      <c r="D8415" s="23">
        <v>0.54</v>
      </c>
      <c r="E8415">
        <f t="shared" si="131"/>
        <v>0.52</v>
      </c>
    </row>
    <row r="8416" spans="1:5" x14ac:dyDescent="0.3">
      <c r="A8416" s="2">
        <v>46159.583333260889</v>
      </c>
      <c r="B8416" s="73">
        <v>0.74</v>
      </c>
      <c r="C8416" s="44">
        <v>0.85</v>
      </c>
      <c r="D8416" s="23">
        <v>0.44</v>
      </c>
      <c r="E8416">
        <f t="shared" si="131"/>
        <v>0.42</v>
      </c>
    </row>
    <row r="8417" spans="1:5" x14ac:dyDescent="0.3">
      <c r="A8417" s="2">
        <v>46159.624999927553</v>
      </c>
      <c r="B8417" s="73">
        <v>0.69</v>
      </c>
      <c r="C8417" s="44">
        <v>0.8</v>
      </c>
      <c r="D8417" s="23">
        <v>0.3</v>
      </c>
      <c r="E8417">
        <f t="shared" si="131"/>
        <v>0.27999999999999997</v>
      </c>
    </row>
    <row r="8418" spans="1:5" x14ac:dyDescent="0.3">
      <c r="A8418" s="2">
        <v>46159.666666594218</v>
      </c>
      <c r="B8418" s="73">
        <v>0.52</v>
      </c>
      <c r="C8418" s="44">
        <v>0.63</v>
      </c>
      <c r="D8418" s="23">
        <v>0.12</v>
      </c>
      <c r="E8418">
        <f t="shared" si="131"/>
        <v>9.9999999999999992E-2</v>
      </c>
    </row>
    <row r="8419" spans="1:5" x14ac:dyDescent="0.3">
      <c r="A8419" s="2">
        <v>46159.708333260882</v>
      </c>
      <c r="B8419" s="73">
        <v>0.31</v>
      </c>
      <c r="C8419" s="44">
        <v>0.43</v>
      </c>
      <c r="D8419" s="23">
        <v>-0.02</v>
      </c>
      <c r="E8419">
        <f t="shared" si="131"/>
        <v>-0.04</v>
      </c>
    </row>
    <row r="8420" spans="1:5" x14ac:dyDescent="0.3">
      <c r="A8420" s="2">
        <v>46159.749999927546</v>
      </c>
      <c r="B8420" s="73">
        <v>0.15</v>
      </c>
      <c r="C8420" s="44">
        <v>0.27</v>
      </c>
      <c r="D8420" s="23">
        <v>-0.13</v>
      </c>
      <c r="E8420">
        <f t="shared" si="131"/>
        <v>-0.15</v>
      </c>
    </row>
    <row r="8421" spans="1:5" x14ac:dyDescent="0.3">
      <c r="A8421" s="2">
        <v>46159.79166659421</v>
      </c>
      <c r="B8421" s="73">
        <v>0</v>
      </c>
      <c r="C8421" s="44">
        <v>0.13</v>
      </c>
      <c r="D8421" s="23">
        <v>-0.16</v>
      </c>
      <c r="E8421">
        <f t="shared" si="131"/>
        <v>-0.18</v>
      </c>
    </row>
    <row r="8422" spans="1:5" x14ac:dyDescent="0.3">
      <c r="A8422" s="2">
        <v>46159.833333260874</v>
      </c>
      <c r="B8422" s="73">
        <v>-0.08</v>
      </c>
      <c r="C8422" s="44">
        <v>0.05</v>
      </c>
      <c r="D8422" s="23">
        <v>-0.09</v>
      </c>
      <c r="E8422">
        <f t="shared" si="131"/>
        <v>-0.11</v>
      </c>
    </row>
    <row r="8423" spans="1:5" x14ac:dyDescent="0.3">
      <c r="A8423" s="2">
        <v>46159.874999927539</v>
      </c>
      <c r="B8423" s="73">
        <v>0.05</v>
      </c>
      <c r="C8423" s="44">
        <v>0.17</v>
      </c>
      <c r="D8423" s="23" t="s">
        <v>1</v>
      </c>
      <c r="E8423">
        <f t="shared" si="131"/>
        <v>-0.02</v>
      </c>
    </row>
    <row r="8424" spans="1:5" x14ac:dyDescent="0.3">
      <c r="A8424" s="2">
        <v>46159.916666594203</v>
      </c>
      <c r="B8424" s="73">
        <v>-0.01</v>
      </c>
      <c r="C8424" s="44">
        <v>0.12</v>
      </c>
      <c r="D8424" s="23">
        <v>0.12</v>
      </c>
      <c r="E8424">
        <f t="shared" si="131"/>
        <v>9.9999999999999992E-2</v>
      </c>
    </row>
    <row r="8425" spans="1:5" x14ac:dyDescent="0.3">
      <c r="A8425" s="2">
        <v>46159.958333260867</v>
      </c>
      <c r="B8425" s="73">
        <v>0.13</v>
      </c>
      <c r="C8425" s="44">
        <v>0.25</v>
      </c>
      <c r="D8425" s="23">
        <v>0.22</v>
      </c>
      <c r="E8425">
        <f t="shared" si="131"/>
        <v>0.2</v>
      </c>
    </row>
    <row r="8426" spans="1:5" x14ac:dyDescent="0.3">
      <c r="A8426" s="2">
        <v>46159.999999927531</v>
      </c>
      <c r="B8426" s="73">
        <v>0.06</v>
      </c>
      <c r="C8426" s="44">
        <v>0.18</v>
      </c>
      <c r="D8426" s="23">
        <v>0.28999999999999998</v>
      </c>
      <c r="E8426">
        <f t="shared" si="131"/>
        <v>0.26999999999999996</v>
      </c>
    </row>
    <row r="8427" spans="1:5" x14ac:dyDescent="0.3">
      <c r="A8427" s="2">
        <v>46160.041666594196</v>
      </c>
      <c r="B8427" s="73">
        <v>0</v>
      </c>
      <c r="C8427" s="44">
        <v>0.13</v>
      </c>
      <c r="D8427" s="23">
        <v>0.19</v>
      </c>
      <c r="E8427">
        <f t="shared" si="131"/>
        <v>0.17</v>
      </c>
    </row>
    <row r="8428" spans="1:5" x14ac:dyDescent="0.3">
      <c r="A8428" s="2">
        <v>46160.08333326086</v>
      </c>
      <c r="B8428" s="73">
        <v>-0.17</v>
      </c>
      <c r="C8428" s="44">
        <v>-0.04</v>
      </c>
      <c r="D8428" s="23">
        <v>0.02</v>
      </c>
      <c r="E8428">
        <f t="shared" si="131"/>
        <v>0</v>
      </c>
    </row>
    <row r="8429" spans="1:5" x14ac:dyDescent="0.3">
      <c r="A8429" s="2">
        <v>46160.124999927524</v>
      </c>
      <c r="B8429" s="73">
        <v>-0.42</v>
      </c>
      <c r="C8429" s="44">
        <v>-0.28000000000000003</v>
      </c>
      <c r="D8429" s="23">
        <v>-0.18</v>
      </c>
      <c r="E8429">
        <f t="shared" si="131"/>
        <v>-0.19999999999999998</v>
      </c>
    </row>
    <row r="8430" spans="1:5" x14ac:dyDescent="0.3">
      <c r="A8430" s="2">
        <v>46160.166666594188</v>
      </c>
      <c r="B8430" s="73">
        <v>-0.64</v>
      </c>
      <c r="C8430" s="44">
        <v>-0.5</v>
      </c>
      <c r="D8430" s="23">
        <v>-0.33</v>
      </c>
      <c r="E8430">
        <f t="shared" si="131"/>
        <v>-0.35000000000000003</v>
      </c>
    </row>
    <row r="8431" spans="1:5" x14ac:dyDescent="0.3">
      <c r="A8431" s="2">
        <v>46160.208333260853</v>
      </c>
      <c r="B8431" s="73">
        <v>-0.76</v>
      </c>
      <c r="C8431" s="44">
        <v>-0.62</v>
      </c>
      <c r="D8431" s="23">
        <v>-0.43</v>
      </c>
      <c r="E8431">
        <f t="shared" si="131"/>
        <v>-0.45</v>
      </c>
    </row>
    <row r="8432" spans="1:5" x14ac:dyDescent="0.3">
      <c r="A8432" s="2">
        <v>46160.249999927517</v>
      </c>
      <c r="B8432" s="73">
        <v>-0.78</v>
      </c>
      <c r="C8432" s="44">
        <v>-0.64</v>
      </c>
      <c r="D8432" s="23">
        <v>-0.43</v>
      </c>
      <c r="E8432">
        <f t="shared" si="131"/>
        <v>-0.45</v>
      </c>
    </row>
    <row r="8433" spans="1:5" x14ac:dyDescent="0.3">
      <c r="A8433" s="2">
        <v>46160.291666594181</v>
      </c>
      <c r="B8433" s="73">
        <v>-0.72</v>
      </c>
      <c r="C8433" s="44">
        <v>-0.57999999999999996</v>
      </c>
      <c r="D8433" s="23">
        <v>-0.38</v>
      </c>
      <c r="E8433">
        <f t="shared" si="131"/>
        <v>-0.4</v>
      </c>
    </row>
    <row r="8434" spans="1:5" x14ac:dyDescent="0.3">
      <c r="A8434" s="2">
        <v>46160.333333260845</v>
      </c>
      <c r="B8434" s="73">
        <v>-0.56999999999999995</v>
      </c>
      <c r="C8434" s="46">
        <v>-0.43</v>
      </c>
      <c r="D8434" s="24">
        <v>-0.22</v>
      </c>
      <c r="E8434">
        <f t="shared" si="131"/>
        <v>-0.24</v>
      </c>
    </row>
    <row r="8435" spans="1:5" x14ac:dyDescent="0.3">
      <c r="A8435" s="2">
        <v>46160.37499992751</v>
      </c>
      <c r="B8435" s="73">
        <v>-0.42</v>
      </c>
      <c r="C8435" s="46">
        <v>-0.28000000000000003</v>
      </c>
      <c r="D8435" s="24">
        <v>-0.03</v>
      </c>
      <c r="E8435">
        <f t="shared" si="131"/>
        <v>-0.05</v>
      </c>
    </row>
    <row r="8436" spans="1:5" x14ac:dyDescent="0.3">
      <c r="A8436" s="2">
        <v>46160.416666594174</v>
      </c>
      <c r="B8436" s="73">
        <v>-0.19</v>
      </c>
      <c r="C8436" s="46">
        <v>-0.06</v>
      </c>
      <c r="D8436" s="24">
        <v>0.14000000000000001</v>
      </c>
      <c r="E8436">
        <f t="shared" si="131"/>
        <v>0.12000000000000001</v>
      </c>
    </row>
    <row r="8437" spans="1:5" x14ac:dyDescent="0.3">
      <c r="A8437" s="2">
        <v>46160.458333260838</v>
      </c>
      <c r="B8437" s="73">
        <v>0.02</v>
      </c>
      <c r="C8437" s="46">
        <v>0.15</v>
      </c>
      <c r="D8437" s="24">
        <v>0.28999999999999998</v>
      </c>
      <c r="E8437">
        <f t="shared" si="131"/>
        <v>0.26999999999999996</v>
      </c>
    </row>
    <row r="8438" spans="1:5" x14ac:dyDescent="0.3">
      <c r="A8438" s="2">
        <v>46160.499999927502</v>
      </c>
      <c r="B8438" s="73">
        <v>0.23</v>
      </c>
      <c r="C8438" s="46">
        <v>0.35</v>
      </c>
      <c r="D8438" s="24">
        <v>0.4</v>
      </c>
      <c r="E8438">
        <f t="shared" si="131"/>
        <v>0.38</v>
      </c>
    </row>
    <row r="8439" spans="1:5" x14ac:dyDescent="0.3">
      <c r="A8439" s="2">
        <v>46160.541666594167</v>
      </c>
      <c r="B8439" s="73">
        <v>0.39</v>
      </c>
      <c r="C8439" s="46">
        <v>0.51</v>
      </c>
      <c r="D8439" s="24">
        <v>0.51</v>
      </c>
      <c r="E8439">
        <f t="shared" si="131"/>
        <v>0.49</v>
      </c>
    </row>
    <row r="8440" spans="1:5" x14ac:dyDescent="0.3">
      <c r="A8440" s="2">
        <v>46160.583333260831</v>
      </c>
      <c r="B8440" s="73">
        <v>0.54</v>
      </c>
      <c r="C8440" s="46">
        <v>0.65</v>
      </c>
      <c r="D8440" s="24">
        <v>0.45</v>
      </c>
      <c r="E8440">
        <f t="shared" si="131"/>
        <v>0.43</v>
      </c>
    </row>
    <row r="8441" spans="1:5" x14ac:dyDescent="0.3">
      <c r="A8441" s="2">
        <v>46160.624999927495</v>
      </c>
      <c r="B8441" s="73">
        <v>0.64</v>
      </c>
      <c r="C8441" s="46">
        <v>0.75</v>
      </c>
      <c r="D8441" s="24">
        <v>0.37</v>
      </c>
      <c r="E8441">
        <f t="shared" si="131"/>
        <v>0.35</v>
      </c>
    </row>
    <row r="8442" spans="1:5" x14ac:dyDescent="0.3">
      <c r="A8442" s="2">
        <v>46160.666666594159</v>
      </c>
      <c r="B8442" s="73">
        <v>0.65</v>
      </c>
      <c r="C8442" s="46">
        <v>0.76</v>
      </c>
      <c r="D8442" s="24">
        <v>0.24</v>
      </c>
      <c r="E8442">
        <f t="shared" si="131"/>
        <v>0.22</v>
      </c>
    </row>
    <row r="8443" spans="1:5" x14ac:dyDescent="0.3">
      <c r="A8443" s="2">
        <v>46160.708333260824</v>
      </c>
      <c r="B8443" s="73">
        <v>0.61</v>
      </c>
      <c r="C8443" s="46">
        <v>0.72</v>
      </c>
      <c r="D8443" s="24">
        <v>0.09</v>
      </c>
      <c r="E8443">
        <f t="shared" si="131"/>
        <v>6.9999999999999993E-2</v>
      </c>
    </row>
    <row r="8444" spans="1:5" x14ac:dyDescent="0.3">
      <c r="A8444" s="2">
        <v>46160.749999927488</v>
      </c>
      <c r="B8444" s="73">
        <v>0.34</v>
      </c>
      <c r="C8444" s="46">
        <v>0.46</v>
      </c>
      <c r="D8444" s="24">
        <v>-0.01</v>
      </c>
      <c r="E8444">
        <f t="shared" si="131"/>
        <v>-0.03</v>
      </c>
    </row>
    <row r="8445" spans="1:5" x14ac:dyDescent="0.3">
      <c r="A8445" s="2">
        <v>46160.791666594152</v>
      </c>
      <c r="B8445" s="73">
        <v>0.17</v>
      </c>
      <c r="C8445" s="46">
        <v>0.28999999999999998</v>
      </c>
      <c r="D8445" s="24">
        <v>-0.1</v>
      </c>
      <c r="E8445">
        <f t="shared" si="131"/>
        <v>-0.12000000000000001</v>
      </c>
    </row>
    <row r="8446" spans="1:5" x14ac:dyDescent="0.3">
      <c r="A8446" s="2">
        <v>46160.833333260816</v>
      </c>
      <c r="B8446" s="73">
        <v>0.09</v>
      </c>
      <c r="C8446" s="46">
        <v>0.21</v>
      </c>
      <c r="D8446" s="24">
        <v>-0.12</v>
      </c>
      <c r="E8446">
        <f t="shared" si="131"/>
        <v>-0.13999999999999999</v>
      </c>
    </row>
    <row r="8447" spans="1:5" x14ac:dyDescent="0.3">
      <c r="A8447" s="2">
        <v>46160.874999927481</v>
      </c>
      <c r="B8447" s="73">
        <v>0.02</v>
      </c>
      <c r="C8447" s="46">
        <v>0.15</v>
      </c>
      <c r="D8447" s="24">
        <v>-0.03</v>
      </c>
      <c r="E8447">
        <f t="shared" si="131"/>
        <v>-0.05</v>
      </c>
    </row>
    <row r="8448" spans="1:5" x14ac:dyDescent="0.3">
      <c r="A8448" s="2">
        <v>46160.916666594145</v>
      </c>
      <c r="B8448" s="73">
        <v>0.05</v>
      </c>
      <c r="C8448" s="46">
        <v>0.17</v>
      </c>
      <c r="D8448" s="24">
        <v>0.08</v>
      </c>
      <c r="E8448">
        <f t="shared" si="131"/>
        <v>0.06</v>
      </c>
    </row>
    <row r="8449" spans="1:5" x14ac:dyDescent="0.3">
      <c r="A8449" s="2">
        <v>46160.958333260809</v>
      </c>
      <c r="B8449" s="73">
        <v>0.1</v>
      </c>
      <c r="C8449" s="46">
        <v>0.22</v>
      </c>
      <c r="D8449" s="24">
        <v>0.16</v>
      </c>
      <c r="E8449">
        <f t="shared" si="131"/>
        <v>0.14000000000000001</v>
      </c>
    </row>
    <row r="8450" spans="1:5" x14ac:dyDescent="0.3">
      <c r="A8450" s="2">
        <v>46160.999999927473</v>
      </c>
      <c r="B8450" s="73">
        <v>0.08</v>
      </c>
      <c r="C8450" s="46">
        <v>0.2</v>
      </c>
      <c r="D8450" s="24">
        <v>0.23</v>
      </c>
      <c r="E8450">
        <f t="shared" si="131"/>
        <v>0.21000000000000002</v>
      </c>
    </row>
    <row r="8451" spans="1:5" x14ac:dyDescent="0.3">
      <c r="A8451" s="2">
        <v>46161.041666594137</v>
      </c>
      <c r="B8451" s="73">
        <v>0.03</v>
      </c>
      <c r="C8451" s="46">
        <v>0.16</v>
      </c>
      <c r="D8451" s="24">
        <v>0.26</v>
      </c>
      <c r="E8451">
        <f t="shared" ref="E8451:E8514" si="132">D8451-0.02</f>
        <v>0.24000000000000002</v>
      </c>
    </row>
    <row r="8452" spans="1:5" x14ac:dyDescent="0.3">
      <c r="A8452" s="2">
        <v>46161.083333260802</v>
      </c>
      <c r="B8452" s="73">
        <v>-0.06</v>
      </c>
      <c r="C8452" s="46">
        <v>7.0000000000000007E-2</v>
      </c>
      <c r="D8452" s="24">
        <v>0.14000000000000001</v>
      </c>
      <c r="E8452">
        <f t="shared" si="132"/>
        <v>0.12000000000000001</v>
      </c>
    </row>
    <row r="8453" spans="1:5" x14ac:dyDescent="0.3">
      <c r="A8453" s="2">
        <v>46161.124999927466</v>
      </c>
      <c r="B8453" s="73">
        <v>-0.25</v>
      </c>
      <c r="C8453" s="46">
        <v>-0.12</v>
      </c>
      <c r="D8453" s="24">
        <v>-0.04</v>
      </c>
      <c r="E8453">
        <f t="shared" si="132"/>
        <v>-0.06</v>
      </c>
    </row>
    <row r="8454" spans="1:5" x14ac:dyDescent="0.3">
      <c r="A8454" s="2">
        <v>46161.16666659413</v>
      </c>
      <c r="B8454" s="73">
        <v>-0.52</v>
      </c>
      <c r="C8454" s="46">
        <v>-0.38</v>
      </c>
      <c r="D8454" s="24">
        <v>-0.18</v>
      </c>
      <c r="E8454">
        <f t="shared" si="132"/>
        <v>-0.19999999999999998</v>
      </c>
    </row>
    <row r="8455" spans="1:5" x14ac:dyDescent="0.3">
      <c r="A8455" s="2">
        <v>46161.208333260794</v>
      </c>
      <c r="B8455" s="73">
        <v>-0.69</v>
      </c>
      <c r="C8455" s="46">
        <v>-0.55000000000000004</v>
      </c>
      <c r="D8455" s="24">
        <v>-0.31</v>
      </c>
      <c r="E8455">
        <f t="shared" si="132"/>
        <v>-0.33</v>
      </c>
    </row>
    <row r="8456" spans="1:5" x14ac:dyDescent="0.3">
      <c r="A8456" s="2">
        <v>46161.249999927459</v>
      </c>
      <c r="B8456" s="73">
        <v>-0.8</v>
      </c>
      <c r="C8456" s="46">
        <v>-0.65</v>
      </c>
      <c r="D8456" s="24">
        <v>-0.41</v>
      </c>
      <c r="E8456">
        <f t="shared" si="132"/>
        <v>-0.43</v>
      </c>
    </row>
    <row r="8457" spans="1:5" x14ac:dyDescent="0.3">
      <c r="A8457" s="2">
        <v>46161.291666594123</v>
      </c>
      <c r="B8457" s="73">
        <v>-0.85</v>
      </c>
      <c r="C8457" s="46">
        <v>-0.7</v>
      </c>
      <c r="D8457" s="24">
        <v>-0.4</v>
      </c>
      <c r="E8457">
        <f t="shared" si="132"/>
        <v>-0.42000000000000004</v>
      </c>
    </row>
    <row r="8458" spans="1:5" x14ac:dyDescent="0.3">
      <c r="A8458" s="2">
        <v>46161.333333260787</v>
      </c>
      <c r="B8458" s="73">
        <v>-0.76</v>
      </c>
      <c r="C8458" s="46">
        <v>-0.62</v>
      </c>
      <c r="D8458" s="24">
        <v>-0.35</v>
      </c>
      <c r="E8458">
        <f t="shared" si="132"/>
        <v>-0.37</v>
      </c>
    </row>
    <row r="8459" spans="1:5" x14ac:dyDescent="0.3">
      <c r="A8459" s="2">
        <v>46161.374999927451</v>
      </c>
      <c r="B8459" s="73">
        <v>-0.66</v>
      </c>
      <c r="C8459" s="46">
        <v>-0.52</v>
      </c>
      <c r="D8459" s="24">
        <v>-0.21</v>
      </c>
      <c r="E8459">
        <f t="shared" si="132"/>
        <v>-0.22999999999999998</v>
      </c>
    </row>
    <row r="8460" spans="1:5" x14ac:dyDescent="0.3">
      <c r="A8460" s="2">
        <v>46161.416666594116</v>
      </c>
      <c r="B8460" s="73">
        <v>-0.45</v>
      </c>
      <c r="C8460" s="46">
        <v>-0.31</v>
      </c>
      <c r="D8460" s="24">
        <v>-0.01</v>
      </c>
      <c r="E8460">
        <f t="shared" si="132"/>
        <v>-0.03</v>
      </c>
    </row>
    <row r="8461" spans="1:5" x14ac:dyDescent="0.3">
      <c r="A8461" s="2">
        <v>46161.45833326078</v>
      </c>
      <c r="B8461" s="73">
        <v>-0.24</v>
      </c>
      <c r="C8461" s="46">
        <v>-0.11</v>
      </c>
      <c r="D8461" s="24">
        <v>0.13</v>
      </c>
      <c r="E8461">
        <f t="shared" si="132"/>
        <v>0.11</v>
      </c>
    </row>
    <row r="8462" spans="1:5" x14ac:dyDescent="0.3">
      <c r="A8462" s="2">
        <v>46161.499999927444</v>
      </c>
      <c r="B8462" s="73">
        <v>-0.05</v>
      </c>
      <c r="C8462" s="46">
        <v>0.08</v>
      </c>
      <c r="D8462" s="24">
        <v>0.27</v>
      </c>
      <c r="E8462">
        <f t="shared" si="132"/>
        <v>0.25</v>
      </c>
    </row>
    <row r="8463" spans="1:5" x14ac:dyDescent="0.3">
      <c r="A8463" s="2">
        <v>46161.541666594108</v>
      </c>
      <c r="B8463" s="73">
        <v>0.14000000000000001</v>
      </c>
      <c r="C8463" s="46">
        <v>0.26</v>
      </c>
      <c r="D8463" s="24">
        <v>0.38</v>
      </c>
      <c r="E8463">
        <f t="shared" si="132"/>
        <v>0.36</v>
      </c>
    </row>
    <row r="8464" spans="1:5" x14ac:dyDescent="0.3">
      <c r="A8464" s="2">
        <v>46161.583333260773</v>
      </c>
      <c r="B8464" s="73">
        <v>0.3</v>
      </c>
      <c r="C8464" s="46">
        <v>0.42</v>
      </c>
      <c r="D8464" s="24">
        <v>0.41</v>
      </c>
      <c r="E8464">
        <f t="shared" si="132"/>
        <v>0.38999999999999996</v>
      </c>
    </row>
    <row r="8465" spans="1:5" x14ac:dyDescent="0.3">
      <c r="A8465" s="2">
        <v>46161.624999927437</v>
      </c>
      <c r="B8465" s="73">
        <v>0.46</v>
      </c>
      <c r="C8465" s="46">
        <v>0.56999999999999995</v>
      </c>
      <c r="D8465" s="24">
        <v>0.36</v>
      </c>
      <c r="E8465">
        <f t="shared" si="132"/>
        <v>0.33999999999999997</v>
      </c>
    </row>
    <row r="8466" spans="1:5" x14ac:dyDescent="0.3">
      <c r="A8466" s="2">
        <v>46161.666666594101</v>
      </c>
      <c r="B8466" s="73">
        <v>0.55000000000000004</v>
      </c>
      <c r="C8466" s="46">
        <v>0.66</v>
      </c>
      <c r="D8466" s="24">
        <v>0.28999999999999998</v>
      </c>
      <c r="E8466">
        <f t="shared" si="132"/>
        <v>0.26999999999999996</v>
      </c>
    </row>
    <row r="8467" spans="1:5" x14ac:dyDescent="0.3">
      <c r="A8467" s="2">
        <v>46161.708333260765</v>
      </c>
      <c r="B8467" s="73">
        <v>0.56000000000000005</v>
      </c>
      <c r="C8467" s="46">
        <v>0.67</v>
      </c>
      <c r="D8467" s="24">
        <v>0.16</v>
      </c>
      <c r="E8467">
        <f t="shared" si="132"/>
        <v>0.14000000000000001</v>
      </c>
    </row>
    <row r="8468" spans="1:5" x14ac:dyDescent="0.3">
      <c r="A8468" s="2">
        <v>46161.74999992743</v>
      </c>
      <c r="B8468" s="73">
        <v>0.43</v>
      </c>
      <c r="C8468" s="46">
        <v>0.55000000000000004</v>
      </c>
      <c r="D8468" s="24">
        <v>0.06</v>
      </c>
      <c r="E8468">
        <f t="shared" si="132"/>
        <v>3.9999999999999994E-2</v>
      </c>
    </row>
    <row r="8469" spans="1:5" x14ac:dyDescent="0.3">
      <c r="A8469" s="2">
        <v>46161.791666594094</v>
      </c>
      <c r="B8469" s="73">
        <v>0.32</v>
      </c>
      <c r="C8469" s="46">
        <v>0.44</v>
      </c>
      <c r="D8469" s="24" t="s">
        <v>1</v>
      </c>
      <c r="E8469">
        <f t="shared" si="132"/>
        <v>-0.02</v>
      </c>
    </row>
    <row r="8470" spans="1:5" x14ac:dyDescent="0.3">
      <c r="A8470" s="2">
        <v>46161.833333260758</v>
      </c>
      <c r="B8470" s="73">
        <v>0.2</v>
      </c>
      <c r="C8470" s="46">
        <v>0.32</v>
      </c>
      <c r="D8470" s="24">
        <v>-0.08</v>
      </c>
      <c r="E8470">
        <f t="shared" si="132"/>
        <v>-0.1</v>
      </c>
    </row>
    <row r="8471" spans="1:5" x14ac:dyDescent="0.3">
      <c r="A8471" s="2">
        <v>46161.874999927422</v>
      </c>
      <c r="B8471" s="73">
        <v>0.09</v>
      </c>
      <c r="C8471" s="46">
        <v>0.21</v>
      </c>
      <c r="D8471" s="24">
        <v>-7.0000000000000007E-2</v>
      </c>
      <c r="E8471">
        <f t="shared" si="132"/>
        <v>-9.0000000000000011E-2</v>
      </c>
    </row>
    <row r="8472" spans="1:5" x14ac:dyDescent="0.3">
      <c r="A8472" s="2">
        <v>46161.916666594087</v>
      </c>
      <c r="B8472" s="73">
        <v>0.03</v>
      </c>
      <c r="C8472" s="46">
        <v>0.16</v>
      </c>
      <c r="D8472" s="24" t="s">
        <v>1</v>
      </c>
      <c r="E8472">
        <f t="shared" si="132"/>
        <v>-0.02</v>
      </c>
    </row>
    <row r="8473" spans="1:5" x14ac:dyDescent="0.3">
      <c r="A8473" s="2">
        <v>46161.958333260751</v>
      </c>
      <c r="B8473" s="73">
        <v>0.06</v>
      </c>
      <c r="C8473" s="46">
        <v>0.18</v>
      </c>
      <c r="D8473" s="24">
        <v>0.08</v>
      </c>
      <c r="E8473">
        <f t="shared" si="132"/>
        <v>0.06</v>
      </c>
    </row>
    <row r="8474" spans="1:5" x14ac:dyDescent="0.3">
      <c r="A8474" s="2">
        <v>46161.999999927415</v>
      </c>
      <c r="B8474" s="73">
        <v>0.08</v>
      </c>
      <c r="C8474" s="46">
        <v>0.2</v>
      </c>
      <c r="D8474" s="24">
        <v>0.13</v>
      </c>
      <c r="E8474">
        <f t="shared" si="132"/>
        <v>0.11</v>
      </c>
    </row>
    <row r="8475" spans="1:5" x14ac:dyDescent="0.3">
      <c r="A8475" s="2">
        <v>46162.041666594079</v>
      </c>
      <c r="B8475" s="73">
        <v>0.03</v>
      </c>
      <c r="C8475" s="46">
        <v>0.16</v>
      </c>
      <c r="D8475" s="24">
        <v>0.17</v>
      </c>
      <c r="E8475">
        <f t="shared" si="132"/>
        <v>0.15000000000000002</v>
      </c>
    </row>
    <row r="8476" spans="1:5" x14ac:dyDescent="0.3">
      <c r="A8476" s="2">
        <v>46162.083333260744</v>
      </c>
      <c r="B8476" s="73">
        <v>-0.05</v>
      </c>
      <c r="C8476" s="46">
        <v>0.08</v>
      </c>
      <c r="D8476" s="24">
        <v>0.17</v>
      </c>
      <c r="E8476">
        <f t="shared" si="132"/>
        <v>0.15000000000000002</v>
      </c>
    </row>
    <row r="8477" spans="1:5" x14ac:dyDescent="0.3">
      <c r="A8477" s="2">
        <v>46162.124999927408</v>
      </c>
      <c r="B8477" s="73">
        <v>-0.19</v>
      </c>
      <c r="C8477" s="46">
        <v>-0.06</v>
      </c>
      <c r="D8477" s="24">
        <v>7.0000000000000007E-2</v>
      </c>
      <c r="E8477">
        <f t="shared" si="132"/>
        <v>0.05</v>
      </c>
    </row>
    <row r="8478" spans="1:5" x14ac:dyDescent="0.3">
      <c r="A8478" s="2">
        <v>46162.166666594072</v>
      </c>
      <c r="B8478" s="73">
        <v>-0.4</v>
      </c>
      <c r="C8478" s="46">
        <v>-0.26</v>
      </c>
      <c r="D8478" s="24">
        <v>-0.12</v>
      </c>
      <c r="E8478">
        <f t="shared" si="132"/>
        <v>-0.13999999999999999</v>
      </c>
    </row>
    <row r="8479" spans="1:5" x14ac:dyDescent="0.3">
      <c r="A8479" s="2">
        <v>46162.208333260736</v>
      </c>
      <c r="B8479" s="73">
        <v>-0.66</v>
      </c>
      <c r="C8479" s="46">
        <v>-0.52</v>
      </c>
      <c r="D8479" s="24">
        <v>-0.24</v>
      </c>
      <c r="E8479">
        <f t="shared" si="132"/>
        <v>-0.26</v>
      </c>
    </row>
    <row r="8480" spans="1:5" x14ac:dyDescent="0.3">
      <c r="A8480" s="2">
        <v>46162.2499999274</v>
      </c>
      <c r="B8480" s="73">
        <v>-0.76</v>
      </c>
      <c r="C8480" s="46">
        <v>-0.62</v>
      </c>
      <c r="D8480" s="24">
        <v>-0.37</v>
      </c>
      <c r="E8480">
        <f t="shared" si="132"/>
        <v>-0.39</v>
      </c>
    </row>
    <row r="8481" spans="1:5" x14ac:dyDescent="0.3">
      <c r="A8481" s="2">
        <v>46162.291666594065</v>
      </c>
      <c r="B8481" s="73">
        <v>-0.85</v>
      </c>
      <c r="C8481" s="46">
        <v>-0.7</v>
      </c>
      <c r="D8481" s="24">
        <v>-0.45</v>
      </c>
      <c r="E8481">
        <f t="shared" si="132"/>
        <v>-0.47000000000000003</v>
      </c>
    </row>
    <row r="8482" spans="1:5" x14ac:dyDescent="0.3">
      <c r="A8482" s="2">
        <v>46162.333333260729</v>
      </c>
      <c r="B8482" s="73">
        <v>-0.88</v>
      </c>
      <c r="C8482" s="53">
        <v>-0.73</v>
      </c>
      <c r="D8482" s="24">
        <v>-0.44</v>
      </c>
      <c r="E8482">
        <f t="shared" si="132"/>
        <v>-0.46</v>
      </c>
    </row>
    <row r="8483" spans="1:5" x14ac:dyDescent="0.3">
      <c r="A8483" s="2">
        <v>46162.374999927393</v>
      </c>
      <c r="B8483" s="73">
        <v>-0.75</v>
      </c>
      <c r="C8483" s="53">
        <v>-0.61</v>
      </c>
      <c r="D8483" s="24">
        <v>-0.35</v>
      </c>
      <c r="E8483">
        <f t="shared" si="132"/>
        <v>-0.37</v>
      </c>
    </row>
    <row r="8484" spans="1:5" x14ac:dyDescent="0.3">
      <c r="A8484" s="2">
        <v>46162.416666594057</v>
      </c>
      <c r="B8484" s="73">
        <v>-0.62</v>
      </c>
      <c r="C8484" s="53">
        <v>-0.48</v>
      </c>
      <c r="D8484" s="24">
        <v>-0.21</v>
      </c>
      <c r="E8484">
        <f t="shared" si="132"/>
        <v>-0.22999999999999998</v>
      </c>
    </row>
    <row r="8485" spans="1:5" x14ac:dyDescent="0.3">
      <c r="A8485" s="2">
        <v>46162.458333260722</v>
      </c>
      <c r="B8485" s="73">
        <v>-0.47</v>
      </c>
      <c r="C8485" s="53">
        <v>-0.33</v>
      </c>
      <c r="D8485" s="24">
        <v>-0.05</v>
      </c>
      <c r="E8485">
        <f t="shared" si="132"/>
        <v>-7.0000000000000007E-2</v>
      </c>
    </row>
    <row r="8486" spans="1:5" x14ac:dyDescent="0.3">
      <c r="A8486" s="2">
        <v>46162.499999927386</v>
      </c>
      <c r="B8486" s="73">
        <v>-0.27</v>
      </c>
      <c r="C8486" s="53">
        <v>-0.14000000000000001</v>
      </c>
      <c r="D8486" s="24">
        <v>0.1</v>
      </c>
      <c r="E8486">
        <f t="shared" si="132"/>
        <v>0.08</v>
      </c>
    </row>
    <row r="8487" spans="1:5" x14ac:dyDescent="0.3">
      <c r="A8487" s="2">
        <v>46162.54166659405</v>
      </c>
      <c r="B8487" s="73">
        <v>-0.09</v>
      </c>
      <c r="C8487" s="53">
        <v>0.04</v>
      </c>
      <c r="D8487" s="24">
        <v>0.22</v>
      </c>
      <c r="E8487">
        <f t="shared" si="132"/>
        <v>0.2</v>
      </c>
    </row>
    <row r="8488" spans="1:5" x14ac:dyDescent="0.3">
      <c r="A8488" s="2">
        <v>46162.583333260714</v>
      </c>
      <c r="B8488" s="73">
        <v>0.09</v>
      </c>
      <c r="C8488" s="53">
        <v>0.21</v>
      </c>
      <c r="D8488" s="24">
        <v>0.33</v>
      </c>
      <c r="E8488">
        <f t="shared" si="132"/>
        <v>0.31</v>
      </c>
    </row>
    <row r="8489" spans="1:5" x14ac:dyDescent="0.3">
      <c r="A8489" s="2">
        <v>46162.624999927379</v>
      </c>
      <c r="B8489" s="73">
        <v>0.24</v>
      </c>
      <c r="C8489" s="53">
        <v>0.36</v>
      </c>
      <c r="D8489" s="24">
        <v>0.38</v>
      </c>
      <c r="E8489">
        <f t="shared" si="132"/>
        <v>0.36</v>
      </c>
    </row>
    <row r="8490" spans="1:5" x14ac:dyDescent="0.3">
      <c r="A8490" s="2">
        <v>46162.666666594043</v>
      </c>
      <c r="B8490" s="73">
        <v>0.39</v>
      </c>
      <c r="C8490" s="53">
        <v>0.51</v>
      </c>
      <c r="D8490" s="24">
        <v>0.35</v>
      </c>
      <c r="E8490">
        <f t="shared" si="132"/>
        <v>0.32999999999999996</v>
      </c>
    </row>
    <row r="8491" spans="1:5" x14ac:dyDescent="0.3">
      <c r="A8491" s="2">
        <v>46162.708333260707</v>
      </c>
      <c r="B8491" s="73">
        <v>0.51</v>
      </c>
      <c r="C8491" s="53">
        <v>0.62</v>
      </c>
      <c r="D8491" s="24">
        <v>0.27</v>
      </c>
      <c r="E8491">
        <f t="shared" si="132"/>
        <v>0.25</v>
      </c>
    </row>
    <row r="8492" spans="1:5" x14ac:dyDescent="0.3">
      <c r="A8492" s="2">
        <v>46162.749999927371</v>
      </c>
      <c r="B8492" s="73">
        <v>0.51</v>
      </c>
      <c r="C8492" s="53">
        <v>0.62</v>
      </c>
      <c r="D8492" s="24">
        <v>0.19</v>
      </c>
      <c r="E8492">
        <f t="shared" si="132"/>
        <v>0.17</v>
      </c>
    </row>
    <row r="8493" spans="1:5" x14ac:dyDescent="0.3">
      <c r="A8493" s="2">
        <v>46162.791666594036</v>
      </c>
      <c r="B8493" s="73">
        <v>0.46</v>
      </c>
      <c r="C8493" s="53">
        <v>0.56999999999999995</v>
      </c>
      <c r="D8493" s="24">
        <v>0.12</v>
      </c>
      <c r="E8493">
        <f t="shared" si="132"/>
        <v>9.9999999999999992E-2</v>
      </c>
    </row>
    <row r="8494" spans="1:5" x14ac:dyDescent="0.3">
      <c r="A8494" s="2">
        <v>46162.8333332607</v>
      </c>
      <c r="B8494" s="73">
        <v>0.37</v>
      </c>
      <c r="C8494" s="53">
        <v>0.49</v>
      </c>
      <c r="D8494" s="24">
        <v>0.04</v>
      </c>
      <c r="E8494">
        <f t="shared" si="132"/>
        <v>0.02</v>
      </c>
    </row>
    <row r="8495" spans="1:5" x14ac:dyDescent="0.3">
      <c r="A8495" s="2">
        <v>46162.874999927364</v>
      </c>
      <c r="B8495" s="73">
        <v>0.28000000000000003</v>
      </c>
      <c r="C8495" s="53">
        <v>0.4</v>
      </c>
      <c r="D8495" s="24">
        <v>-0.03</v>
      </c>
      <c r="E8495">
        <f t="shared" si="132"/>
        <v>-0.05</v>
      </c>
    </row>
    <row r="8496" spans="1:5" x14ac:dyDescent="0.3">
      <c r="A8496" s="2">
        <v>46162.916666594028</v>
      </c>
      <c r="B8496" s="73">
        <v>0.18</v>
      </c>
      <c r="C8496" s="53">
        <v>0.3</v>
      </c>
      <c r="D8496" s="24" t="s">
        <v>1</v>
      </c>
      <c r="E8496">
        <f t="shared" si="132"/>
        <v>-0.02</v>
      </c>
    </row>
    <row r="8497" spans="1:5" x14ac:dyDescent="0.3">
      <c r="A8497" s="2">
        <v>46162.958333260693</v>
      </c>
      <c r="B8497" s="73">
        <v>0.14000000000000001</v>
      </c>
      <c r="C8497" s="53">
        <v>0.26</v>
      </c>
      <c r="D8497" s="24">
        <v>0.08</v>
      </c>
      <c r="E8497">
        <f t="shared" si="132"/>
        <v>0.06</v>
      </c>
    </row>
    <row r="8498" spans="1:5" x14ac:dyDescent="0.3">
      <c r="A8498" s="2">
        <v>46162.999999927357</v>
      </c>
      <c r="B8498" s="73">
        <v>0.16</v>
      </c>
      <c r="C8498" s="53">
        <v>0.28000000000000003</v>
      </c>
      <c r="D8498" s="24">
        <v>0.14000000000000001</v>
      </c>
      <c r="E8498">
        <f t="shared" si="132"/>
        <v>0.12000000000000001</v>
      </c>
    </row>
    <row r="8499" spans="1:5" x14ac:dyDescent="0.3">
      <c r="A8499" s="2">
        <v>46163.041666594021</v>
      </c>
      <c r="B8499" s="73">
        <v>0.14000000000000001</v>
      </c>
      <c r="C8499" s="53">
        <v>0.26</v>
      </c>
      <c r="D8499" s="24">
        <v>0.18</v>
      </c>
      <c r="E8499">
        <f t="shared" si="132"/>
        <v>0.16</v>
      </c>
    </row>
    <row r="8500" spans="1:5" x14ac:dyDescent="0.3">
      <c r="A8500" s="2">
        <v>46163.083333260685</v>
      </c>
      <c r="B8500" s="73">
        <v>0.15</v>
      </c>
      <c r="C8500" s="53">
        <v>0.27</v>
      </c>
      <c r="D8500" s="24">
        <v>0.18</v>
      </c>
      <c r="E8500">
        <f t="shared" si="132"/>
        <v>0.16</v>
      </c>
    </row>
    <row r="8501" spans="1:5" x14ac:dyDescent="0.3">
      <c r="A8501" s="2">
        <v>46163.12499992735</v>
      </c>
      <c r="B8501" s="73">
        <v>0.06</v>
      </c>
      <c r="C8501" s="53">
        <v>0.18</v>
      </c>
      <c r="D8501" s="24">
        <v>0.12</v>
      </c>
      <c r="E8501">
        <f t="shared" si="132"/>
        <v>9.9999999999999992E-2</v>
      </c>
    </row>
    <row r="8502" spans="1:5" x14ac:dyDescent="0.3">
      <c r="A8502" s="2">
        <v>46163.166666594014</v>
      </c>
      <c r="B8502" s="73">
        <v>-0.08</v>
      </c>
      <c r="C8502" s="53">
        <v>0.05</v>
      </c>
      <c r="D8502" s="24">
        <v>0.02</v>
      </c>
      <c r="E8502">
        <f t="shared" si="132"/>
        <v>0</v>
      </c>
    </row>
    <row r="8503" spans="1:5" x14ac:dyDescent="0.3">
      <c r="A8503" s="2">
        <v>46163.208333260678</v>
      </c>
      <c r="B8503" s="73">
        <v>-0.24</v>
      </c>
      <c r="C8503" s="53">
        <v>-0.11</v>
      </c>
      <c r="D8503" s="24">
        <v>-0.16</v>
      </c>
      <c r="E8503">
        <f t="shared" si="132"/>
        <v>-0.18</v>
      </c>
    </row>
    <row r="8504" spans="1:5" x14ac:dyDescent="0.3">
      <c r="A8504" s="2">
        <v>46163.249999927342</v>
      </c>
      <c r="B8504" s="73">
        <v>-0.49</v>
      </c>
      <c r="C8504" s="53">
        <v>-0.35</v>
      </c>
      <c r="D8504" s="24">
        <v>-0.3</v>
      </c>
      <c r="E8504">
        <f t="shared" si="132"/>
        <v>-0.32</v>
      </c>
    </row>
    <row r="8505" spans="1:5" x14ac:dyDescent="0.3">
      <c r="A8505" s="2">
        <v>46163.291666594007</v>
      </c>
      <c r="B8505" s="73">
        <v>-0.72</v>
      </c>
      <c r="C8505" s="53">
        <v>-0.57999999999999996</v>
      </c>
      <c r="D8505" s="24">
        <v>-0.42</v>
      </c>
      <c r="E8505">
        <f t="shared" si="132"/>
        <v>-0.44</v>
      </c>
    </row>
    <row r="8506" spans="1:5" x14ac:dyDescent="0.3">
      <c r="A8506" s="2">
        <v>46163.333333260671</v>
      </c>
      <c r="B8506" s="73">
        <v>-0.92</v>
      </c>
      <c r="C8506" s="46">
        <v>-0.77</v>
      </c>
      <c r="D8506" s="24">
        <v>-0.48</v>
      </c>
      <c r="E8506">
        <f t="shared" si="132"/>
        <v>-0.5</v>
      </c>
    </row>
    <row r="8507" spans="1:5" x14ac:dyDescent="0.3">
      <c r="A8507" s="2">
        <v>46163.374999927335</v>
      </c>
      <c r="B8507" s="73">
        <v>-0.94</v>
      </c>
      <c r="C8507" s="46">
        <v>-0.79</v>
      </c>
      <c r="D8507" s="24">
        <v>-0.44</v>
      </c>
      <c r="E8507">
        <f t="shared" si="132"/>
        <v>-0.46</v>
      </c>
    </row>
    <row r="8508" spans="1:5" x14ac:dyDescent="0.3">
      <c r="A8508" s="2">
        <v>46163.416666593999</v>
      </c>
      <c r="B8508" s="73">
        <v>-0.87</v>
      </c>
      <c r="C8508" s="46">
        <v>-0.72</v>
      </c>
      <c r="D8508" s="24">
        <v>-0.39</v>
      </c>
      <c r="E8508">
        <f t="shared" si="132"/>
        <v>-0.41000000000000003</v>
      </c>
    </row>
    <row r="8509" spans="1:5" x14ac:dyDescent="0.3">
      <c r="A8509" s="2">
        <v>46163.458333260663</v>
      </c>
      <c r="B8509" s="73">
        <v>-0.73</v>
      </c>
      <c r="C8509" s="46">
        <v>-0.59</v>
      </c>
      <c r="D8509" s="24">
        <v>-0.26</v>
      </c>
      <c r="E8509">
        <f t="shared" si="132"/>
        <v>-0.28000000000000003</v>
      </c>
    </row>
    <row r="8510" spans="1:5" x14ac:dyDescent="0.3">
      <c r="A8510" s="2">
        <v>46163.499999927328</v>
      </c>
      <c r="B8510" s="73">
        <v>-0.56000000000000005</v>
      </c>
      <c r="C8510" s="46">
        <v>-0.42</v>
      </c>
      <c r="D8510" s="24">
        <v>-0.11</v>
      </c>
      <c r="E8510">
        <f t="shared" si="132"/>
        <v>-0.13</v>
      </c>
    </row>
    <row r="8511" spans="1:5" x14ac:dyDescent="0.3">
      <c r="A8511" s="2">
        <v>46163.541666593992</v>
      </c>
      <c r="B8511" s="73">
        <v>-0.39</v>
      </c>
      <c r="C8511" s="46">
        <v>-0.25</v>
      </c>
      <c r="D8511" s="24">
        <v>0.01</v>
      </c>
      <c r="E8511">
        <f t="shared" si="132"/>
        <v>-0.01</v>
      </c>
    </row>
    <row r="8512" spans="1:5" x14ac:dyDescent="0.3">
      <c r="A8512" s="2">
        <v>46163.583333260656</v>
      </c>
      <c r="B8512" s="73">
        <v>-0.21</v>
      </c>
      <c r="C8512" s="46">
        <v>-0.08</v>
      </c>
      <c r="D8512" s="24">
        <v>0.13</v>
      </c>
      <c r="E8512">
        <f t="shared" si="132"/>
        <v>0.11</v>
      </c>
    </row>
    <row r="8513" spans="1:5" x14ac:dyDescent="0.3">
      <c r="A8513" s="2">
        <v>46163.62499992732</v>
      </c>
      <c r="B8513" s="73">
        <v>-0.03</v>
      </c>
      <c r="C8513" s="46">
        <v>0.1</v>
      </c>
      <c r="D8513" s="24">
        <v>0.18</v>
      </c>
      <c r="E8513">
        <f t="shared" si="132"/>
        <v>0.16</v>
      </c>
    </row>
    <row r="8514" spans="1:5" x14ac:dyDescent="0.3">
      <c r="A8514" s="2">
        <v>46163.666666593985</v>
      </c>
      <c r="B8514" s="73">
        <v>0.12</v>
      </c>
      <c r="C8514" s="46">
        <v>0.24</v>
      </c>
      <c r="D8514" s="24">
        <v>0.23</v>
      </c>
      <c r="E8514">
        <f t="shared" si="132"/>
        <v>0.21000000000000002</v>
      </c>
    </row>
    <row r="8515" spans="1:5" x14ac:dyDescent="0.3">
      <c r="A8515" s="2">
        <v>46163.708333260649</v>
      </c>
      <c r="B8515" s="73">
        <v>0.25</v>
      </c>
      <c r="C8515" s="46">
        <v>0.37</v>
      </c>
      <c r="D8515" s="24">
        <v>0.23</v>
      </c>
      <c r="E8515">
        <f t="shared" ref="E8515:E8578" si="133">D8515-0.02</f>
        <v>0.21000000000000002</v>
      </c>
    </row>
    <row r="8516" spans="1:5" x14ac:dyDescent="0.3">
      <c r="A8516" s="2">
        <v>46163.749999927313</v>
      </c>
      <c r="B8516" s="73">
        <v>0.37</v>
      </c>
      <c r="C8516" s="46">
        <v>0.49</v>
      </c>
      <c r="D8516" s="24">
        <v>0.18</v>
      </c>
      <c r="E8516">
        <f t="shared" si="133"/>
        <v>0.16</v>
      </c>
    </row>
    <row r="8517" spans="1:5" x14ac:dyDescent="0.3">
      <c r="A8517" s="2">
        <v>46163.791666593977</v>
      </c>
      <c r="B8517" s="73">
        <v>0.38</v>
      </c>
      <c r="C8517" s="46">
        <v>0.5</v>
      </c>
      <c r="D8517" s="24">
        <v>0.13</v>
      </c>
      <c r="E8517">
        <f t="shared" si="133"/>
        <v>0.11</v>
      </c>
    </row>
    <row r="8518" spans="1:5" x14ac:dyDescent="0.3">
      <c r="A8518" s="2">
        <v>46163.833333260642</v>
      </c>
      <c r="B8518" s="73">
        <v>0.38</v>
      </c>
      <c r="C8518" s="46">
        <v>0.5</v>
      </c>
      <c r="D8518" s="24">
        <v>0.04</v>
      </c>
      <c r="E8518">
        <f t="shared" si="133"/>
        <v>0.02</v>
      </c>
    </row>
    <row r="8519" spans="1:5" x14ac:dyDescent="0.3">
      <c r="A8519" s="2">
        <v>46163.874999927306</v>
      </c>
      <c r="B8519" s="73">
        <v>0.31</v>
      </c>
      <c r="C8519" s="46">
        <v>0.43</v>
      </c>
      <c r="D8519" s="24" t="s">
        <v>1</v>
      </c>
      <c r="E8519">
        <f t="shared" si="133"/>
        <v>-0.02</v>
      </c>
    </row>
    <row r="8520" spans="1:5" x14ac:dyDescent="0.3">
      <c r="A8520" s="2">
        <v>46163.91666659397</v>
      </c>
      <c r="B8520" s="73">
        <v>0.23</v>
      </c>
      <c r="C8520" s="46">
        <v>0.35</v>
      </c>
      <c r="D8520" s="24" t="s">
        <v>1</v>
      </c>
      <c r="E8520">
        <f t="shared" si="133"/>
        <v>-0.02</v>
      </c>
    </row>
    <row r="8521" spans="1:5" x14ac:dyDescent="0.3">
      <c r="A8521" s="2">
        <v>46163.958333260634</v>
      </c>
      <c r="B8521" s="73">
        <v>0.18</v>
      </c>
      <c r="C8521" s="46">
        <v>0.3</v>
      </c>
      <c r="D8521" s="24">
        <v>-0.01</v>
      </c>
      <c r="E8521">
        <f t="shared" si="133"/>
        <v>-0.03</v>
      </c>
    </row>
    <row r="8522" spans="1:5" x14ac:dyDescent="0.3">
      <c r="A8522" s="2">
        <v>46163.999999927299</v>
      </c>
      <c r="B8522" s="73">
        <v>0.13</v>
      </c>
      <c r="C8522" s="46">
        <v>0.25</v>
      </c>
      <c r="D8522" s="24">
        <v>0.05</v>
      </c>
      <c r="E8522">
        <f t="shared" si="133"/>
        <v>3.0000000000000002E-2</v>
      </c>
    </row>
    <row r="8523" spans="1:5" x14ac:dyDescent="0.3">
      <c r="A8523" s="2">
        <v>46164.041666593963</v>
      </c>
      <c r="B8523" s="73">
        <v>0.13</v>
      </c>
      <c r="C8523" s="46">
        <v>0.25</v>
      </c>
      <c r="D8523" s="24">
        <v>0.14000000000000001</v>
      </c>
      <c r="E8523">
        <f t="shared" si="133"/>
        <v>0.12000000000000001</v>
      </c>
    </row>
    <row r="8524" spans="1:5" x14ac:dyDescent="0.3">
      <c r="A8524" s="2">
        <v>46164.083333260627</v>
      </c>
      <c r="B8524" s="73">
        <v>0.14000000000000001</v>
      </c>
      <c r="C8524" s="46">
        <v>0.26</v>
      </c>
      <c r="D8524" s="24">
        <v>0.17</v>
      </c>
      <c r="E8524">
        <f t="shared" si="133"/>
        <v>0.15000000000000002</v>
      </c>
    </row>
    <row r="8525" spans="1:5" x14ac:dyDescent="0.3">
      <c r="A8525" s="2">
        <v>46164.124999927291</v>
      </c>
      <c r="B8525" s="73">
        <v>0.08</v>
      </c>
      <c r="C8525" s="46">
        <v>0.2</v>
      </c>
      <c r="D8525" s="24">
        <v>0.17</v>
      </c>
      <c r="E8525">
        <f t="shared" si="133"/>
        <v>0.15000000000000002</v>
      </c>
    </row>
    <row r="8526" spans="1:5" x14ac:dyDescent="0.3">
      <c r="A8526" s="2">
        <v>46164.166666593956</v>
      </c>
      <c r="B8526" s="73">
        <v>-0.05</v>
      </c>
      <c r="C8526" s="46">
        <v>0.08</v>
      </c>
      <c r="D8526" s="24">
        <v>0.09</v>
      </c>
      <c r="E8526">
        <f t="shared" si="133"/>
        <v>6.9999999999999993E-2</v>
      </c>
    </row>
    <row r="8527" spans="1:5" x14ac:dyDescent="0.3">
      <c r="A8527" s="2">
        <v>46164.20833326062</v>
      </c>
      <c r="B8527" s="73">
        <v>-0.23</v>
      </c>
      <c r="C8527" s="46">
        <v>-0.1</v>
      </c>
      <c r="D8527" s="24">
        <v>-0.05</v>
      </c>
      <c r="E8527">
        <f t="shared" si="133"/>
        <v>-7.0000000000000007E-2</v>
      </c>
    </row>
    <row r="8528" spans="1:5" x14ac:dyDescent="0.3">
      <c r="A8528" s="2">
        <v>46164.249999927284</v>
      </c>
      <c r="B8528" s="73">
        <v>-0.46</v>
      </c>
      <c r="C8528" s="46">
        <v>-0.32</v>
      </c>
      <c r="D8528" s="24">
        <v>-0.21</v>
      </c>
      <c r="E8528">
        <f t="shared" si="133"/>
        <v>-0.22999999999999998</v>
      </c>
    </row>
    <row r="8529" spans="1:5" x14ac:dyDescent="0.3">
      <c r="A8529" s="2">
        <v>46164.291666593948</v>
      </c>
      <c r="B8529" s="73">
        <v>-0.71</v>
      </c>
      <c r="C8529" s="46">
        <v>-0.56999999999999995</v>
      </c>
      <c r="D8529" s="24">
        <v>-0.32</v>
      </c>
      <c r="E8529">
        <f t="shared" si="133"/>
        <v>-0.34</v>
      </c>
    </row>
    <row r="8530" spans="1:5" x14ac:dyDescent="0.3">
      <c r="A8530" s="2">
        <v>46164.333333260613</v>
      </c>
      <c r="B8530" s="73">
        <v>-0.89</v>
      </c>
      <c r="C8530" s="53">
        <v>-0.74</v>
      </c>
      <c r="D8530" s="24">
        <v>-0.42</v>
      </c>
      <c r="E8530">
        <f t="shared" si="133"/>
        <v>-0.44</v>
      </c>
    </row>
    <row r="8531" spans="1:5" x14ac:dyDescent="0.3">
      <c r="A8531" s="2">
        <v>46164.374999927277</v>
      </c>
      <c r="B8531" s="73">
        <v>-0.92</v>
      </c>
      <c r="C8531" s="53">
        <v>-0.77</v>
      </c>
      <c r="D8531" s="24">
        <v>-0.5</v>
      </c>
      <c r="E8531">
        <f t="shared" si="133"/>
        <v>-0.52</v>
      </c>
    </row>
    <row r="8532" spans="1:5" x14ac:dyDescent="0.3">
      <c r="A8532" s="2">
        <v>46164.416666593941</v>
      </c>
      <c r="B8532" s="73">
        <v>-0.85</v>
      </c>
      <c r="C8532" s="53">
        <v>-0.7</v>
      </c>
      <c r="D8532" s="24">
        <v>-0.46</v>
      </c>
      <c r="E8532">
        <f t="shared" si="133"/>
        <v>-0.48000000000000004</v>
      </c>
    </row>
    <row r="8533" spans="1:5" x14ac:dyDescent="0.3">
      <c r="A8533" s="2">
        <v>46164.458333260605</v>
      </c>
      <c r="B8533" s="73">
        <v>-0.7</v>
      </c>
      <c r="C8533" s="53">
        <v>-0.56000000000000005</v>
      </c>
      <c r="D8533" s="24">
        <v>-0.41</v>
      </c>
      <c r="E8533">
        <f t="shared" si="133"/>
        <v>-0.43</v>
      </c>
    </row>
    <row r="8534" spans="1:5" x14ac:dyDescent="0.3">
      <c r="A8534" s="2">
        <v>46164.49999992727</v>
      </c>
      <c r="B8534" s="73">
        <v>-0.51</v>
      </c>
      <c r="C8534" s="53">
        <v>-0.37</v>
      </c>
      <c r="D8534" s="24">
        <v>-0.3</v>
      </c>
      <c r="E8534">
        <f t="shared" si="133"/>
        <v>-0.32</v>
      </c>
    </row>
    <row r="8535" spans="1:5" x14ac:dyDescent="0.3">
      <c r="A8535" s="2">
        <v>46164.541666593934</v>
      </c>
      <c r="B8535" s="73">
        <v>-0.33</v>
      </c>
      <c r="C8535" s="53">
        <v>-0.2</v>
      </c>
      <c r="D8535" s="24">
        <v>-0.19</v>
      </c>
      <c r="E8535">
        <f t="shared" si="133"/>
        <v>-0.21</v>
      </c>
    </row>
    <row r="8536" spans="1:5" x14ac:dyDescent="0.3">
      <c r="A8536" s="2">
        <v>46164.583333260598</v>
      </c>
      <c r="B8536" s="73">
        <v>-0.15</v>
      </c>
      <c r="C8536" s="53">
        <v>-0.02</v>
      </c>
      <c r="D8536" s="24">
        <v>-0.05</v>
      </c>
      <c r="E8536">
        <f t="shared" si="133"/>
        <v>-7.0000000000000007E-2</v>
      </c>
    </row>
    <row r="8537" spans="1:5" x14ac:dyDescent="0.3">
      <c r="A8537" s="2">
        <v>46164.624999927262</v>
      </c>
      <c r="B8537" s="73">
        <v>-0.06</v>
      </c>
      <c r="C8537" s="53">
        <v>7.0000000000000007E-2</v>
      </c>
      <c r="D8537" s="24">
        <v>0.05</v>
      </c>
      <c r="E8537">
        <f t="shared" si="133"/>
        <v>3.0000000000000002E-2</v>
      </c>
    </row>
    <row r="8538" spans="1:5" x14ac:dyDescent="0.3">
      <c r="A8538" s="2">
        <v>46164.666666593926</v>
      </c>
      <c r="B8538" s="73">
        <v>0.08</v>
      </c>
      <c r="C8538" s="53">
        <v>0.2</v>
      </c>
      <c r="D8538" s="24">
        <v>0.12</v>
      </c>
      <c r="E8538">
        <f t="shared" si="133"/>
        <v>9.9999999999999992E-2</v>
      </c>
    </row>
    <row r="8539" spans="1:5" x14ac:dyDescent="0.3">
      <c r="A8539" s="2">
        <v>46164.708333260591</v>
      </c>
      <c r="B8539" s="73">
        <v>0.2</v>
      </c>
      <c r="C8539" s="53">
        <v>0.32</v>
      </c>
      <c r="D8539" s="24">
        <v>0.17</v>
      </c>
      <c r="E8539">
        <f t="shared" si="133"/>
        <v>0.15000000000000002</v>
      </c>
    </row>
    <row r="8540" spans="1:5" x14ac:dyDescent="0.3">
      <c r="A8540" s="2">
        <v>46164.749999927255</v>
      </c>
      <c r="B8540" s="73">
        <v>0.28999999999999998</v>
      </c>
      <c r="C8540" s="53">
        <v>0.41</v>
      </c>
      <c r="D8540" s="24">
        <v>0.15</v>
      </c>
      <c r="E8540">
        <f t="shared" si="133"/>
        <v>0.13</v>
      </c>
    </row>
    <row r="8541" spans="1:5" x14ac:dyDescent="0.3">
      <c r="A8541" s="2">
        <v>46164.791666593919</v>
      </c>
      <c r="B8541" s="73">
        <v>0.32</v>
      </c>
      <c r="C8541" s="53">
        <v>0.44</v>
      </c>
      <c r="D8541" s="24">
        <v>0.12</v>
      </c>
      <c r="E8541">
        <f t="shared" si="133"/>
        <v>9.9999999999999992E-2</v>
      </c>
    </row>
    <row r="8542" spans="1:5" x14ac:dyDescent="0.3">
      <c r="A8542" s="2">
        <v>46164.833333260583</v>
      </c>
      <c r="B8542" s="73">
        <v>0.28999999999999998</v>
      </c>
      <c r="C8542" s="53">
        <v>0.41</v>
      </c>
      <c r="D8542" s="24">
        <v>0.1</v>
      </c>
      <c r="E8542">
        <f t="shared" si="133"/>
        <v>0.08</v>
      </c>
    </row>
    <row r="8543" spans="1:5" x14ac:dyDescent="0.3">
      <c r="A8543" s="2">
        <v>46164.874999927248</v>
      </c>
      <c r="B8543" s="73">
        <v>0.22</v>
      </c>
      <c r="C8543" s="53">
        <v>0.34</v>
      </c>
      <c r="D8543" s="24">
        <v>0.02</v>
      </c>
      <c r="E8543">
        <f t="shared" si="133"/>
        <v>0</v>
      </c>
    </row>
    <row r="8544" spans="1:5" x14ac:dyDescent="0.3">
      <c r="A8544" s="2">
        <v>46164.916666593912</v>
      </c>
      <c r="B8544" s="73">
        <v>0.18</v>
      </c>
      <c r="C8544" s="53">
        <v>0.3</v>
      </c>
      <c r="D8544" s="24">
        <v>0.01</v>
      </c>
      <c r="E8544">
        <f t="shared" si="133"/>
        <v>-0.01</v>
      </c>
    </row>
    <row r="8545" spans="1:5" x14ac:dyDescent="0.3">
      <c r="A8545" s="2">
        <v>46164.958333260576</v>
      </c>
      <c r="B8545" s="73">
        <v>0.15</v>
      </c>
      <c r="C8545" s="53">
        <v>0.27</v>
      </c>
      <c r="D8545" s="24">
        <v>-0.02</v>
      </c>
      <c r="E8545">
        <f t="shared" si="133"/>
        <v>-0.04</v>
      </c>
    </row>
    <row r="8546" spans="1:5" x14ac:dyDescent="0.3">
      <c r="A8546" s="2">
        <v>46164.99999992724</v>
      </c>
      <c r="B8546" s="73">
        <v>0.14000000000000001</v>
      </c>
      <c r="C8546" s="53">
        <v>0.26</v>
      </c>
      <c r="D8546" s="24">
        <v>0.02</v>
      </c>
      <c r="E8546">
        <f t="shared" si="133"/>
        <v>0</v>
      </c>
    </row>
    <row r="8547" spans="1:5" x14ac:dyDescent="0.3">
      <c r="A8547" s="2">
        <v>46165.041666593905</v>
      </c>
      <c r="B8547" s="73">
        <v>0.15</v>
      </c>
      <c r="C8547" s="53">
        <v>0.27</v>
      </c>
      <c r="D8547" s="24">
        <v>0.11</v>
      </c>
      <c r="E8547">
        <f t="shared" si="133"/>
        <v>0.09</v>
      </c>
    </row>
    <row r="8548" spans="1:5" x14ac:dyDescent="0.3">
      <c r="A8548" s="2">
        <v>46165.083333260569</v>
      </c>
      <c r="B8548" s="73">
        <v>0.08</v>
      </c>
      <c r="C8548" s="53">
        <v>0.2</v>
      </c>
      <c r="D8548" s="24">
        <v>0.14000000000000001</v>
      </c>
      <c r="E8548">
        <f t="shared" si="133"/>
        <v>0.12000000000000001</v>
      </c>
    </row>
    <row r="8549" spans="1:5" x14ac:dyDescent="0.3">
      <c r="A8549" s="2">
        <v>46165.124999927233</v>
      </c>
      <c r="B8549" s="73">
        <v>-0.06</v>
      </c>
      <c r="C8549" s="53">
        <v>7.0000000000000007E-2</v>
      </c>
      <c r="D8549" s="24">
        <v>0.18</v>
      </c>
      <c r="E8549">
        <f t="shared" si="133"/>
        <v>0.16</v>
      </c>
    </row>
    <row r="8550" spans="1:5" x14ac:dyDescent="0.3">
      <c r="A8550" s="2">
        <v>46165.166666593897</v>
      </c>
      <c r="B8550" s="73">
        <v>-0.16</v>
      </c>
      <c r="C8550" s="53">
        <v>-0.03</v>
      </c>
      <c r="D8550" s="24">
        <v>0.19</v>
      </c>
      <c r="E8550">
        <f t="shared" si="133"/>
        <v>0.17</v>
      </c>
    </row>
    <row r="8551" spans="1:5" x14ac:dyDescent="0.3">
      <c r="A8551" s="2">
        <v>46165.208333260562</v>
      </c>
      <c r="B8551" s="73">
        <v>-0.28000000000000003</v>
      </c>
      <c r="C8551" s="53">
        <v>-0.15</v>
      </c>
      <c r="D8551" s="24">
        <v>0.12</v>
      </c>
      <c r="E8551">
        <f t="shared" si="133"/>
        <v>9.9999999999999992E-2</v>
      </c>
    </row>
    <row r="8552" spans="1:5" x14ac:dyDescent="0.3">
      <c r="A8552" s="2">
        <v>46165.249999927226</v>
      </c>
      <c r="B8552" s="73">
        <v>-0.4</v>
      </c>
      <c r="C8552" s="53">
        <v>-0.26</v>
      </c>
      <c r="D8552" s="24">
        <v>0.01</v>
      </c>
      <c r="E8552">
        <f t="shared" si="133"/>
        <v>-0.01</v>
      </c>
    </row>
    <row r="8553" spans="1:5" x14ac:dyDescent="0.3">
      <c r="A8553" s="2">
        <v>46165.29166659389</v>
      </c>
      <c r="B8553" s="73">
        <v>-0.51</v>
      </c>
      <c r="C8553" s="53">
        <v>-0.37</v>
      </c>
      <c r="D8553" s="24">
        <v>-0.17</v>
      </c>
      <c r="E8553">
        <f t="shared" si="133"/>
        <v>-0.19</v>
      </c>
    </row>
    <row r="8554" spans="1:5" x14ac:dyDescent="0.3">
      <c r="A8554" s="2">
        <v>46165.333333260554</v>
      </c>
      <c r="B8554" s="73">
        <v>-0.65</v>
      </c>
      <c r="C8554" s="53">
        <v>-0.51</v>
      </c>
      <c r="D8554" s="24">
        <v>-0.31</v>
      </c>
      <c r="E8554">
        <f t="shared" si="133"/>
        <v>-0.33</v>
      </c>
    </row>
    <row r="8555" spans="1:5" x14ac:dyDescent="0.3">
      <c r="A8555" s="2">
        <v>46165.374999927219</v>
      </c>
      <c r="B8555" s="73">
        <v>-0.72</v>
      </c>
      <c r="C8555" s="53">
        <v>-0.57999999999999996</v>
      </c>
      <c r="D8555" s="24">
        <v>-0.4</v>
      </c>
      <c r="E8555">
        <f t="shared" si="133"/>
        <v>-0.42000000000000004</v>
      </c>
    </row>
    <row r="8556" spans="1:5" x14ac:dyDescent="0.3">
      <c r="A8556" s="2">
        <v>46165.416666593883</v>
      </c>
      <c r="B8556" s="73">
        <v>-0.84</v>
      </c>
      <c r="C8556" s="53">
        <v>-0.69</v>
      </c>
      <c r="D8556" s="24">
        <v>-0.45</v>
      </c>
      <c r="E8556">
        <f t="shared" si="133"/>
        <v>-0.47000000000000003</v>
      </c>
    </row>
    <row r="8557" spans="1:5" x14ac:dyDescent="0.3">
      <c r="A8557" s="2">
        <v>46165.458333260547</v>
      </c>
      <c r="B8557" s="73">
        <v>-0.78</v>
      </c>
      <c r="C8557" s="53">
        <v>-0.64</v>
      </c>
      <c r="D8557" s="24">
        <v>-0.45</v>
      </c>
      <c r="E8557">
        <f t="shared" si="133"/>
        <v>-0.47000000000000003</v>
      </c>
    </row>
    <row r="8558" spans="1:5" x14ac:dyDescent="0.3">
      <c r="A8558" s="2">
        <v>46165.499999927211</v>
      </c>
      <c r="B8558" s="73">
        <v>-0.69</v>
      </c>
      <c r="C8558" s="53">
        <v>-0.55000000000000004</v>
      </c>
      <c r="D8558" s="24">
        <v>-0.39</v>
      </c>
      <c r="E8558">
        <f t="shared" si="133"/>
        <v>-0.41000000000000003</v>
      </c>
    </row>
    <row r="8559" spans="1:5" x14ac:dyDescent="0.3">
      <c r="A8559" s="2">
        <v>46165.541666593876</v>
      </c>
      <c r="B8559" s="73">
        <v>-0.57999999999999996</v>
      </c>
      <c r="C8559" s="53">
        <v>-0.44</v>
      </c>
      <c r="D8559" s="24">
        <v>-0.3</v>
      </c>
      <c r="E8559">
        <f t="shared" si="133"/>
        <v>-0.32</v>
      </c>
    </row>
    <row r="8560" spans="1:5" x14ac:dyDescent="0.3">
      <c r="A8560" s="2">
        <v>46165.58333326054</v>
      </c>
      <c r="B8560" s="73">
        <v>-0.44</v>
      </c>
      <c r="C8560" s="53">
        <v>-0.3</v>
      </c>
      <c r="D8560" s="24">
        <v>-0.21</v>
      </c>
      <c r="E8560">
        <f t="shared" si="133"/>
        <v>-0.22999999999999998</v>
      </c>
    </row>
    <row r="8561" spans="1:5" x14ac:dyDescent="0.3">
      <c r="A8561" s="2">
        <v>46165.624999927204</v>
      </c>
      <c r="B8561" s="73">
        <v>-0.3</v>
      </c>
      <c r="C8561" s="53">
        <v>-0.17</v>
      </c>
      <c r="D8561" s="24">
        <v>-0.14000000000000001</v>
      </c>
      <c r="E8561">
        <f t="shared" si="133"/>
        <v>-0.16</v>
      </c>
    </row>
    <row r="8562" spans="1:5" x14ac:dyDescent="0.3">
      <c r="A8562" s="2">
        <v>46165.666666593868</v>
      </c>
      <c r="B8562" s="73">
        <v>-0.15</v>
      </c>
      <c r="C8562" s="53">
        <v>-0.02</v>
      </c>
      <c r="D8562" s="24">
        <v>-0.05</v>
      </c>
      <c r="E8562">
        <f t="shared" si="133"/>
        <v>-7.0000000000000007E-2</v>
      </c>
    </row>
    <row r="8563" spans="1:5" x14ac:dyDescent="0.3">
      <c r="A8563" s="2">
        <v>46165.708333260533</v>
      </c>
      <c r="B8563" s="73">
        <v>-0.03</v>
      </c>
      <c r="C8563" s="53">
        <v>0.1</v>
      </c>
      <c r="D8563" s="24">
        <v>-0.01</v>
      </c>
      <c r="E8563">
        <f t="shared" si="133"/>
        <v>-0.03</v>
      </c>
    </row>
    <row r="8564" spans="1:5" x14ac:dyDescent="0.3">
      <c r="A8564" s="2">
        <v>46165.749999927197</v>
      </c>
      <c r="B8564" s="73">
        <v>0.12</v>
      </c>
      <c r="C8564" s="53">
        <v>0.24</v>
      </c>
      <c r="D8564" s="24">
        <v>0.05</v>
      </c>
      <c r="E8564">
        <f t="shared" si="133"/>
        <v>3.0000000000000002E-2</v>
      </c>
    </row>
    <row r="8565" spans="1:5" x14ac:dyDescent="0.3">
      <c r="A8565" s="2">
        <v>46165.791666593861</v>
      </c>
      <c r="B8565" s="73">
        <v>0.19</v>
      </c>
      <c r="C8565" s="53">
        <v>0.31</v>
      </c>
      <c r="D8565" s="24">
        <v>0.09</v>
      </c>
      <c r="E8565">
        <f t="shared" si="133"/>
        <v>6.9999999999999993E-2</v>
      </c>
    </row>
    <row r="8566" spans="1:5" x14ac:dyDescent="0.3">
      <c r="A8566" s="2">
        <v>46165.833333260525</v>
      </c>
      <c r="B8566" s="73">
        <v>0.18</v>
      </c>
      <c r="C8566" s="53">
        <v>0.3</v>
      </c>
      <c r="D8566" s="24">
        <v>0.06</v>
      </c>
      <c r="E8566">
        <f t="shared" si="133"/>
        <v>3.9999999999999994E-2</v>
      </c>
    </row>
    <row r="8567" spans="1:5" x14ac:dyDescent="0.3">
      <c r="A8567" s="2">
        <v>46165.874999927189</v>
      </c>
      <c r="B8567" s="73">
        <v>0.15</v>
      </c>
      <c r="C8567" s="53">
        <v>0.27</v>
      </c>
      <c r="D8567" s="24">
        <v>0.04</v>
      </c>
      <c r="E8567">
        <f t="shared" si="133"/>
        <v>0.02</v>
      </c>
    </row>
    <row r="8568" spans="1:5" x14ac:dyDescent="0.3">
      <c r="A8568" s="2">
        <v>46165.916666593854</v>
      </c>
      <c r="B8568" s="73">
        <v>0.11</v>
      </c>
      <c r="C8568" s="53">
        <v>0.23</v>
      </c>
      <c r="D8568" s="24">
        <v>-0.01</v>
      </c>
      <c r="E8568">
        <f t="shared" si="133"/>
        <v>-0.03</v>
      </c>
    </row>
    <row r="8569" spans="1:5" x14ac:dyDescent="0.3">
      <c r="A8569" s="2">
        <v>46165.958333260518</v>
      </c>
      <c r="B8569" s="73">
        <v>7.0000000000000007E-2</v>
      </c>
      <c r="C8569" s="53">
        <v>0.19</v>
      </c>
      <c r="D8569" s="24">
        <v>-0.09</v>
      </c>
      <c r="E8569">
        <f t="shared" si="133"/>
        <v>-0.11</v>
      </c>
    </row>
    <row r="8570" spans="1:5" x14ac:dyDescent="0.3">
      <c r="A8570" s="2">
        <v>46165.999999927182</v>
      </c>
      <c r="B8570" s="73">
        <v>0.03</v>
      </c>
      <c r="C8570" s="53">
        <v>0.16</v>
      </c>
      <c r="D8570" s="24">
        <v>-0.05</v>
      </c>
      <c r="E8570">
        <f t="shared" si="133"/>
        <v>-7.0000000000000007E-2</v>
      </c>
    </row>
    <row r="8571" spans="1:5" x14ac:dyDescent="0.3">
      <c r="A8571" s="2">
        <v>46166.041666593846</v>
      </c>
      <c r="B8571" s="73">
        <v>0.06</v>
      </c>
      <c r="C8571" s="53">
        <v>0.18</v>
      </c>
      <c r="D8571" s="24">
        <v>-0.04</v>
      </c>
      <c r="E8571">
        <f t="shared" si="133"/>
        <v>-0.06</v>
      </c>
    </row>
    <row r="8572" spans="1:5" x14ac:dyDescent="0.3">
      <c r="A8572" s="2">
        <v>46166.083333260511</v>
      </c>
      <c r="B8572" s="73">
        <v>7.0000000000000007E-2</v>
      </c>
      <c r="C8572" s="53">
        <v>0.19</v>
      </c>
      <c r="D8572" s="24">
        <v>0.05</v>
      </c>
      <c r="E8572">
        <f t="shared" si="133"/>
        <v>3.0000000000000002E-2</v>
      </c>
    </row>
    <row r="8573" spans="1:5" x14ac:dyDescent="0.3">
      <c r="A8573" s="2">
        <v>46166.124999927175</v>
      </c>
      <c r="B8573" s="73">
        <v>0.1</v>
      </c>
      <c r="C8573" s="53">
        <v>0.22</v>
      </c>
      <c r="D8573" s="24">
        <v>0.13</v>
      </c>
      <c r="E8573">
        <f t="shared" si="133"/>
        <v>0.11</v>
      </c>
    </row>
    <row r="8574" spans="1:5" x14ac:dyDescent="0.3">
      <c r="A8574" s="2">
        <v>46166.166666593839</v>
      </c>
      <c r="B8574" s="73">
        <v>0.06</v>
      </c>
      <c r="C8574" s="53">
        <v>0.18</v>
      </c>
      <c r="D8574" s="24">
        <v>0.16</v>
      </c>
      <c r="E8574">
        <f t="shared" si="133"/>
        <v>0.14000000000000001</v>
      </c>
    </row>
    <row r="8575" spans="1:5" x14ac:dyDescent="0.3">
      <c r="A8575" s="2">
        <v>46166.208333260503</v>
      </c>
      <c r="B8575" s="73">
        <v>-0.01</v>
      </c>
      <c r="C8575" s="53">
        <v>0.12</v>
      </c>
      <c r="D8575" s="24">
        <v>0.19</v>
      </c>
      <c r="E8575">
        <f t="shared" si="133"/>
        <v>0.17</v>
      </c>
    </row>
    <row r="8576" spans="1:5" x14ac:dyDescent="0.3">
      <c r="A8576" s="2">
        <v>46166.249999927168</v>
      </c>
      <c r="B8576" s="73">
        <v>-0.15</v>
      </c>
      <c r="C8576" s="53">
        <v>-0.02</v>
      </c>
      <c r="D8576" s="24">
        <v>0.14000000000000001</v>
      </c>
      <c r="E8576">
        <f t="shared" si="133"/>
        <v>0.12000000000000001</v>
      </c>
    </row>
    <row r="8577" spans="1:5" x14ac:dyDescent="0.3">
      <c r="A8577" s="2">
        <v>46166.291666593832</v>
      </c>
      <c r="B8577" s="73">
        <v>-0.34</v>
      </c>
      <c r="C8577" s="53">
        <v>-0.21</v>
      </c>
      <c r="D8577" s="24" t="s">
        <v>1</v>
      </c>
      <c r="E8577">
        <f t="shared" si="133"/>
        <v>-0.02</v>
      </c>
    </row>
    <row r="8578" spans="1:5" x14ac:dyDescent="0.3">
      <c r="A8578" s="2">
        <v>46166.333333260496</v>
      </c>
      <c r="B8578" s="73">
        <v>-0.46</v>
      </c>
      <c r="C8578" s="53">
        <v>-0.32</v>
      </c>
      <c r="D8578" s="24">
        <v>-0.14000000000000001</v>
      </c>
      <c r="E8578">
        <f t="shared" si="133"/>
        <v>-0.16</v>
      </c>
    </row>
    <row r="8579" spans="1:5" x14ac:dyDescent="0.3">
      <c r="A8579" s="2">
        <v>46166.37499992716</v>
      </c>
      <c r="B8579" s="73">
        <v>-0.55000000000000004</v>
      </c>
      <c r="C8579" s="53">
        <v>-0.41</v>
      </c>
      <c r="D8579" s="24">
        <v>-0.26</v>
      </c>
      <c r="E8579">
        <f t="shared" ref="E8579:E8642" si="134">D8579-0.02</f>
        <v>-0.28000000000000003</v>
      </c>
    </row>
    <row r="8580" spans="1:5" x14ac:dyDescent="0.3">
      <c r="A8580" s="2">
        <v>46166.416666593825</v>
      </c>
      <c r="B8580" s="73">
        <v>-0.68</v>
      </c>
      <c r="C8580" s="53">
        <v>-0.54</v>
      </c>
      <c r="D8580" s="24">
        <v>-0.34</v>
      </c>
      <c r="E8580">
        <f t="shared" si="134"/>
        <v>-0.36000000000000004</v>
      </c>
    </row>
    <row r="8581" spans="1:5" x14ac:dyDescent="0.3">
      <c r="A8581" s="2">
        <v>46166.458333260489</v>
      </c>
      <c r="B8581" s="73">
        <v>-0.75</v>
      </c>
      <c r="C8581" s="53">
        <v>-0.61</v>
      </c>
      <c r="D8581" s="24">
        <v>-0.41</v>
      </c>
      <c r="E8581">
        <f t="shared" si="134"/>
        <v>-0.43</v>
      </c>
    </row>
    <row r="8582" spans="1:5" x14ac:dyDescent="0.3">
      <c r="A8582" s="2">
        <v>46166.499999927153</v>
      </c>
      <c r="B8582" s="73">
        <v>-0.74</v>
      </c>
      <c r="C8582" s="53">
        <v>-0.6</v>
      </c>
      <c r="D8582" s="24">
        <v>-0.41</v>
      </c>
      <c r="E8582">
        <f t="shared" si="134"/>
        <v>-0.43</v>
      </c>
    </row>
    <row r="8583" spans="1:5" x14ac:dyDescent="0.3">
      <c r="A8583" s="2">
        <v>46166.541666593817</v>
      </c>
      <c r="B8583" s="73">
        <v>-0.68</v>
      </c>
      <c r="C8583" s="53">
        <v>-0.54</v>
      </c>
      <c r="D8583" s="24">
        <v>-0.36</v>
      </c>
      <c r="E8583">
        <f t="shared" si="134"/>
        <v>-0.38</v>
      </c>
    </row>
    <row r="8584" spans="1:5" x14ac:dyDescent="0.3">
      <c r="A8584" s="2">
        <v>46166.583333260482</v>
      </c>
      <c r="B8584" s="73">
        <v>-0.59</v>
      </c>
      <c r="C8584" s="53">
        <v>-0.45</v>
      </c>
      <c r="D8584" s="24">
        <v>-0.33</v>
      </c>
      <c r="E8584">
        <f t="shared" si="134"/>
        <v>-0.35000000000000003</v>
      </c>
    </row>
    <row r="8585" spans="1:5" x14ac:dyDescent="0.3">
      <c r="A8585" s="2">
        <v>46166.624999927146</v>
      </c>
      <c r="B8585" s="73">
        <v>-0.44</v>
      </c>
      <c r="C8585" s="53">
        <v>-0.3</v>
      </c>
      <c r="D8585" s="24">
        <v>-0.24</v>
      </c>
      <c r="E8585">
        <f t="shared" si="134"/>
        <v>-0.26</v>
      </c>
    </row>
    <row r="8586" spans="1:5" x14ac:dyDescent="0.3">
      <c r="A8586" s="2">
        <v>46166.66666659381</v>
      </c>
      <c r="B8586" s="73">
        <v>-0.38</v>
      </c>
      <c r="C8586" s="53">
        <v>-0.24</v>
      </c>
      <c r="D8586" s="24">
        <v>-0.16</v>
      </c>
      <c r="E8586">
        <f t="shared" si="134"/>
        <v>-0.18</v>
      </c>
    </row>
    <row r="8587" spans="1:5" x14ac:dyDescent="0.3">
      <c r="A8587" s="2">
        <v>46166.708333260474</v>
      </c>
      <c r="B8587" s="73">
        <v>-0.22</v>
      </c>
      <c r="C8587" s="53">
        <v>-0.09</v>
      </c>
      <c r="D8587" s="24">
        <v>-0.1</v>
      </c>
      <c r="E8587">
        <f t="shared" si="134"/>
        <v>-0.12000000000000001</v>
      </c>
    </row>
    <row r="8588" spans="1:5" x14ac:dyDescent="0.3">
      <c r="A8588" s="2">
        <v>46166.749999927139</v>
      </c>
      <c r="B8588" s="73">
        <v>-0.09</v>
      </c>
      <c r="C8588" s="53">
        <v>0.04</v>
      </c>
      <c r="D8588" s="24">
        <v>-0.01</v>
      </c>
      <c r="E8588">
        <f t="shared" si="134"/>
        <v>-0.03</v>
      </c>
    </row>
    <row r="8589" spans="1:5" x14ac:dyDescent="0.3">
      <c r="A8589" s="2">
        <v>46166.791666593803</v>
      </c>
      <c r="B8589" s="73">
        <v>0.03</v>
      </c>
      <c r="C8589" s="53">
        <v>0.16</v>
      </c>
      <c r="D8589" s="24">
        <v>0.05</v>
      </c>
      <c r="E8589">
        <f t="shared" si="134"/>
        <v>3.0000000000000002E-2</v>
      </c>
    </row>
    <row r="8590" spans="1:5" x14ac:dyDescent="0.3">
      <c r="A8590" s="2">
        <v>46166.833333260467</v>
      </c>
      <c r="B8590" s="73">
        <v>0.11</v>
      </c>
      <c r="C8590" s="53">
        <v>0.23</v>
      </c>
      <c r="D8590" s="24">
        <v>0.04</v>
      </c>
      <c r="E8590">
        <f t="shared" si="134"/>
        <v>0.02</v>
      </c>
    </row>
    <row r="8591" spans="1:5" x14ac:dyDescent="0.3">
      <c r="A8591" s="2">
        <v>46166.874999927131</v>
      </c>
      <c r="B8591" s="73">
        <v>0.09</v>
      </c>
      <c r="C8591" s="53">
        <v>0.21</v>
      </c>
      <c r="D8591" s="24">
        <v>0.03</v>
      </c>
      <c r="E8591">
        <f t="shared" si="134"/>
        <v>9.9999999999999985E-3</v>
      </c>
    </row>
    <row r="8592" spans="1:5" x14ac:dyDescent="0.3">
      <c r="A8592" s="2">
        <v>46166.916666593796</v>
      </c>
      <c r="B8592" s="73">
        <v>0.08</v>
      </c>
      <c r="C8592" s="53">
        <v>0.2</v>
      </c>
      <c r="D8592" s="24">
        <v>-0.02</v>
      </c>
      <c r="E8592">
        <f t="shared" si="134"/>
        <v>-0.04</v>
      </c>
    </row>
    <row r="8593" spans="1:5" x14ac:dyDescent="0.3">
      <c r="A8593" s="2">
        <v>46166.95833326046</v>
      </c>
      <c r="B8593" s="73">
        <v>0.05</v>
      </c>
      <c r="C8593" s="53">
        <v>0.17</v>
      </c>
      <c r="D8593" s="24">
        <v>-0.04</v>
      </c>
      <c r="E8593">
        <f t="shared" si="134"/>
        <v>-0.06</v>
      </c>
    </row>
    <row r="8594" spans="1:5" x14ac:dyDescent="0.3">
      <c r="A8594" s="2">
        <v>46166.999999927124</v>
      </c>
      <c r="B8594" s="73">
        <v>-0.01</v>
      </c>
      <c r="C8594" s="53">
        <v>0.12</v>
      </c>
      <c r="D8594" s="24">
        <v>-0.06</v>
      </c>
      <c r="E8594">
        <f t="shared" si="134"/>
        <v>-0.08</v>
      </c>
    </row>
    <row r="8595" spans="1:5" x14ac:dyDescent="0.3">
      <c r="A8595" s="2">
        <v>46167.041666593788</v>
      </c>
      <c r="B8595" s="73">
        <v>-0.04</v>
      </c>
      <c r="C8595" s="53">
        <v>0.09</v>
      </c>
      <c r="D8595" s="24">
        <v>-7.0000000000000007E-2</v>
      </c>
      <c r="E8595">
        <f t="shared" si="134"/>
        <v>-9.0000000000000011E-2</v>
      </c>
    </row>
    <row r="8596" spans="1:5" x14ac:dyDescent="0.3">
      <c r="A8596" s="2">
        <v>46167.083333260452</v>
      </c>
      <c r="B8596" s="73">
        <v>-0.04</v>
      </c>
      <c r="C8596" s="53">
        <v>0.09</v>
      </c>
      <c r="D8596" s="24">
        <v>-0.05</v>
      </c>
      <c r="E8596">
        <f t="shared" si="134"/>
        <v>-7.0000000000000007E-2</v>
      </c>
    </row>
    <row r="8597" spans="1:5" x14ac:dyDescent="0.3">
      <c r="A8597" s="2">
        <v>46167.124999927117</v>
      </c>
      <c r="B8597" s="73">
        <v>-0.03</v>
      </c>
      <c r="C8597" s="53">
        <v>0.1</v>
      </c>
      <c r="D8597" s="24">
        <v>0.01</v>
      </c>
      <c r="E8597">
        <f t="shared" si="134"/>
        <v>-0.01</v>
      </c>
    </row>
    <row r="8598" spans="1:5" x14ac:dyDescent="0.3">
      <c r="A8598" s="2">
        <v>46167.166666593781</v>
      </c>
      <c r="B8598" s="73">
        <v>-0.01</v>
      </c>
      <c r="C8598" s="53">
        <v>0.12</v>
      </c>
      <c r="D8598" s="24">
        <v>0.09</v>
      </c>
      <c r="E8598">
        <f t="shared" si="134"/>
        <v>6.9999999999999993E-2</v>
      </c>
    </row>
    <row r="8599" spans="1:5" x14ac:dyDescent="0.3">
      <c r="A8599" s="2">
        <v>46167.208333260445</v>
      </c>
      <c r="B8599" s="73">
        <v>0.01</v>
      </c>
      <c r="C8599" s="53">
        <v>0.14000000000000001</v>
      </c>
      <c r="D8599" s="24">
        <v>0.13</v>
      </c>
      <c r="E8599">
        <f t="shared" si="134"/>
        <v>0.11</v>
      </c>
    </row>
    <row r="8600" spans="1:5" x14ac:dyDescent="0.3">
      <c r="A8600" s="2">
        <v>46167.249999927109</v>
      </c>
      <c r="B8600" s="73">
        <v>-0.01</v>
      </c>
      <c r="C8600" s="53">
        <v>0.12</v>
      </c>
      <c r="D8600" s="24">
        <v>0.15</v>
      </c>
      <c r="E8600">
        <f t="shared" si="134"/>
        <v>0.13</v>
      </c>
    </row>
    <row r="8601" spans="1:5" x14ac:dyDescent="0.3">
      <c r="A8601" s="2">
        <v>46167.291666593774</v>
      </c>
      <c r="B8601" s="73">
        <v>-0.1</v>
      </c>
      <c r="C8601" s="53">
        <v>0.03</v>
      </c>
      <c r="D8601" s="24">
        <v>0.15</v>
      </c>
      <c r="E8601">
        <f t="shared" si="134"/>
        <v>0.13</v>
      </c>
    </row>
    <row r="8602" spans="1:5" x14ac:dyDescent="0.3">
      <c r="A8602" s="2">
        <v>46167.333333260438</v>
      </c>
      <c r="B8602" s="73">
        <v>-0.19</v>
      </c>
      <c r="C8602" s="53">
        <v>-0.06</v>
      </c>
      <c r="D8602" s="24">
        <v>0.02</v>
      </c>
      <c r="E8602">
        <f t="shared" si="134"/>
        <v>0</v>
      </c>
    </row>
    <row r="8603" spans="1:5" x14ac:dyDescent="0.3">
      <c r="A8603" s="2">
        <v>46167.374999927102</v>
      </c>
      <c r="B8603" s="73">
        <v>-0.41</v>
      </c>
      <c r="C8603" s="46">
        <v>-0.27</v>
      </c>
      <c r="D8603" s="24">
        <v>-0.14000000000000001</v>
      </c>
      <c r="E8603">
        <f t="shared" si="134"/>
        <v>-0.16</v>
      </c>
    </row>
    <row r="8604" spans="1:5" x14ac:dyDescent="0.3">
      <c r="A8604" s="2">
        <v>46167.416666593766</v>
      </c>
      <c r="B8604" s="73">
        <v>-0.49</v>
      </c>
      <c r="C8604" s="46">
        <v>-0.35</v>
      </c>
      <c r="D8604" s="24">
        <v>-0.24</v>
      </c>
      <c r="E8604">
        <f t="shared" si="134"/>
        <v>-0.26</v>
      </c>
    </row>
    <row r="8605" spans="1:5" x14ac:dyDescent="0.3">
      <c r="A8605" s="2">
        <v>46167.458333260431</v>
      </c>
      <c r="B8605" s="73">
        <v>-0.59</v>
      </c>
      <c r="C8605" s="46">
        <v>-0.45</v>
      </c>
      <c r="D8605" s="24">
        <v>-0.34</v>
      </c>
      <c r="E8605">
        <f t="shared" si="134"/>
        <v>-0.36000000000000004</v>
      </c>
    </row>
    <row r="8606" spans="1:5" x14ac:dyDescent="0.3">
      <c r="A8606" s="2">
        <v>46167.499999927095</v>
      </c>
      <c r="B8606" s="73">
        <v>-0.66</v>
      </c>
      <c r="C8606" s="46">
        <v>-0.52</v>
      </c>
      <c r="D8606" s="24">
        <v>-0.4</v>
      </c>
      <c r="E8606">
        <f t="shared" si="134"/>
        <v>-0.42000000000000004</v>
      </c>
    </row>
    <row r="8607" spans="1:5" x14ac:dyDescent="0.3">
      <c r="A8607" s="2">
        <v>46167.541666593759</v>
      </c>
      <c r="B8607" s="73">
        <v>-0.64</v>
      </c>
      <c r="C8607" s="46">
        <v>-0.5</v>
      </c>
      <c r="D8607" s="24">
        <v>-0.39</v>
      </c>
      <c r="E8607">
        <f t="shared" si="134"/>
        <v>-0.41000000000000003</v>
      </c>
    </row>
    <row r="8608" spans="1:5" x14ac:dyDescent="0.3">
      <c r="A8608" s="2">
        <v>46167.583333260423</v>
      </c>
      <c r="B8608" s="73">
        <v>-0.61</v>
      </c>
      <c r="C8608" s="46">
        <v>-0.47</v>
      </c>
      <c r="D8608" s="24">
        <v>-0.39</v>
      </c>
      <c r="E8608">
        <f t="shared" si="134"/>
        <v>-0.41000000000000003</v>
      </c>
    </row>
    <row r="8609" spans="1:5" x14ac:dyDescent="0.3">
      <c r="A8609" s="2">
        <v>46167.624999927088</v>
      </c>
      <c r="B8609" s="73">
        <v>-0.56000000000000005</v>
      </c>
      <c r="C8609" s="46">
        <v>-0.42</v>
      </c>
      <c r="D8609" s="24">
        <v>-0.32</v>
      </c>
      <c r="E8609">
        <f t="shared" si="134"/>
        <v>-0.34</v>
      </c>
    </row>
    <row r="8610" spans="1:5" x14ac:dyDescent="0.3">
      <c r="A8610" s="2">
        <v>46167.666666593752</v>
      </c>
      <c r="B8610" s="73">
        <v>-0.44</v>
      </c>
      <c r="C8610" s="46">
        <v>-0.3</v>
      </c>
      <c r="D8610" s="24">
        <v>-0.26</v>
      </c>
      <c r="E8610">
        <f t="shared" si="134"/>
        <v>-0.28000000000000003</v>
      </c>
    </row>
    <row r="8611" spans="1:5" x14ac:dyDescent="0.3">
      <c r="A8611" s="2">
        <v>46167.708333260416</v>
      </c>
      <c r="B8611" s="73">
        <v>-0.28000000000000003</v>
      </c>
      <c r="C8611" s="46">
        <v>-0.15</v>
      </c>
      <c r="D8611" s="24">
        <v>-0.21</v>
      </c>
      <c r="E8611">
        <f t="shared" si="134"/>
        <v>-0.22999999999999998</v>
      </c>
    </row>
    <row r="8612" spans="1:5" x14ac:dyDescent="0.3">
      <c r="A8612" s="2">
        <v>46167.74999992708</v>
      </c>
      <c r="B8612" s="73">
        <v>-0.18</v>
      </c>
      <c r="C8612" s="46">
        <v>-0.05</v>
      </c>
      <c r="D8612" s="24">
        <v>-0.13</v>
      </c>
      <c r="E8612">
        <f t="shared" si="134"/>
        <v>-0.15</v>
      </c>
    </row>
    <row r="8613" spans="1:5" x14ac:dyDescent="0.3">
      <c r="A8613" s="2">
        <v>46167.791666593745</v>
      </c>
      <c r="B8613" s="73">
        <v>-0.09</v>
      </c>
      <c r="C8613" s="46">
        <v>0.04</v>
      </c>
      <c r="D8613" s="24">
        <v>-7.0000000000000007E-2</v>
      </c>
      <c r="E8613">
        <f t="shared" si="134"/>
        <v>-9.0000000000000011E-2</v>
      </c>
    </row>
    <row r="8614" spans="1:5" x14ac:dyDescent="0.3">
      <c r="A8614" s="2">
        <v>46167.833333260409</v>
      </c>
      <c r="B8614" s="73">
        <v>0.01</v>
      </c>
      <c r="C8614" s="46">
        <v>0.14000000000000001</v>
      </c>
      <c r="D8614" s="24">
        <v>-0.05</v>
      </c>
      <c r="E8614">
        <f t="shared" si="134"/>
        <v>-7.0000000000000007E-2</v>
      </c>
    </row>
    <row r="8615" spans="1:5" x14ac:dyDescent="0.3">
      <c r="A8615" s="2">
        <v>46167.874999927073</v>
      </c>
      <c r="B8615" s="73">
        <v>0.06</v>
      </c>
      <c r="C8615" s="46">
        <v>0.18</v>
      </c>
      <c r="D8615" s="24" t="s">
        <v>1</v>
      </c>
      <c r="E8615">
        <f t="shared" si="134"/>
        <v>-0.02</v>
      </c>
    </row>
    <row r="8616" spans="1:5" x14ac:dyDescent="0.3">
      <c r="A8616" s="2">
        <v>46167.916666593737</v>
      </c>
      <c r="B8616" s="73">
        <v>0.08</v>
      </c>
      <c r="C8616" s="46">
        <v>0.2</v>
      </c>
      <c r="D8616" s="24">
        <v>-7.0000000000000007E-2</v>
      </c>
      <c r="E8616">
        <f t="shared" si="134"/>
        <v>-9.0000000000000011E-2</v>
      </c>
    </row>
    <row r="8617" spans="1:5" x14ac:dyDescent="0.3">
      <c r="A8617" s="2">
        <v>46167.958333260402</v>
      </c>
      <c r="B8617" s="73">
        <v>0.03</v>
      </c>
      <c r="C8617" s="46">
        <v>0.16</v>
      </c>
      <c r="D8617" s="24">
        <v>-7.0000000000000007E-2</v>
      </c>
      <c r="E8617">
        <f t="shared" si="134"/>
        <v>-9.0000000000000011E-2</v>
      </c>
    </row>
    <row r="8618" spans="1:5" x14ac:dyDescent="0.3">
      <c r="A8618" s="2">
        <v>46167.999999927066</v>
      </c>
      <c r="B8618" s="73">
        <v>-0.01</v>
      </c>
      <c r="C8618" s="46">
        <v>0.12</v>
      </c>
      <c r="D8618" s="24">
        <v>-0.1</v>
      </c>
      <c r="E8618">
        <f t="shared" si="134"/>
        <v>-0.12000000000000001</v>
      </c>
    </row>
    <row r="8619" spans="1:5" x14ac:dyDescent="0.3">
      <c r="A8619" s="2">
        <v>46168.04166659373</v>
      </c>
      <c r="B8619" s="73">
        <v>-0.04</v>
      </c>
      <c r="C8619" s="46">
        <v>0.09</v>
      </c>
      <c r="D8619" s="24">
        <v>-0.15</v>
      </c>
      <c r="E8619">
        <f t="shared" si="134"/>
        <v>-0.16999999999999998</v>
      </c>
    </row>
    <row r="8620" spans="1:5" x14ac:dyDescent="0.3">
      <c r="A8620" s="2">
        <v>46168.083333260394</v>
      </c>
      <c r="B8620" s="73">
        <v>-0.08</v>
      </c>
      <c r="C8620" s="46">
        <v>0.05</v>
      </c>
      <c r="D8620" s="24">
        <v>-0.12</v>
      </c>
      <c r="E8620">
        <f t="shared" si="134"/>
        <v>-0.13999999999999999</v>
      </c>
    </row>
    <row r="8621" spans="1:5" x14ac:dyDescent="0.3">
      <c r="A8621" s="2">
        <v>46168.124999927059</v>
      </c>
      <c r="B8621" s="73">
        <v>-0.08</v>
      </c>
      <c r="C8621" s="46">
        <v>0.05</v>
      </c>
      <c r="D8621" s="24">
        <v>-0.12</v>
      </c>
      <c r="E8621">
        <f t="shared" si="134"/>
        <v>-0.13999999999999999</v>
      </c>
    </row>
    <row r="8622" spans="1:5" x14ac:dyDescent="0.3">
      <c r="A8622" s="2">
        <v>46168.166666593723</v>
      </c>
      <c r="B8622" s="73">
        <v>-0.06</v>
      </c>
      <c r="C8622" s="46">
        <v>7.0000000000000007E-2</v>
      </c>
      <c r="D8622" s="24" t="s">
        <v>1</v>
      </c>
      <c r="E8622">
        <f t="shared" si="134"/>
        <v>-0.02</v>
      </c>
    </row>
    <row r="8623" spans="1:5" x14ac:dyDescent="0.3">
      <c r="A8623" s="2">
        <v>46168.208333260387</v>
      </c>
      <c r="B8623" s="73">
        <v>0.01</v>
      </c>
      <c r="C8623" s="46">
        <v>0.14000000000000001</v>
      </c>
      <c r="D8623" s="24">
        <v>0.06</v>
      </c>
      <c r="E8623">
        <f t="shared" si="134"/>
        <v>3.9999999999999994E-2</v>
      </c>
    </row>
    <row r="8624" spans="1:5" x14ac:dyDescent="0.3">
      <c r="A8624" s="2">
        <v>46168.249999927051</v>
      </c>
      <c r="B8624" s="73">
        <v>0.06</v>
      </c>
      <c r="C8624" s="46">
        <v>0.18</v>
      </c>
      <c r="D8624" s="24">
        <v>0.09</v>
      </c>
      <c r="E8624">
        <f t="shared" si="134"/>
        <v>6.9999999999999993E-2</v>
      </c>
    </row>
    <row r="8625" spans="1:5" x14ac:dyDescent="0.3">
      <c r="A8625" s="2">
        <v>46168.291666593715</v>
      </c>
      <c r="B8625" s="73">
        <v>7.0000000000000007E-2</v>
      </c>
      <c r="C8625" s="46">
        <v>0.19</v>
      </c>
      <c r="D8625" s="24">
        <v>0.13</v>
      </c>
      <c r="E8625">
        <f t="shared" si="134"/>
        <v>0.11</v>
      </c>
    </row>
    <row r="8626" spans="1:5" x14ac:dyDescent="0.3">
      <c r="A8626" s="2">
        <v>46168.33333326038</v>
      </c>
      <c r="B8626" s="73">
        <v>0.05</v>
      </c>
      <c r="C8626" s="46">
        <v>0.17</v>
      </c>
      <c r="D8626" s="24">
        <v>0.13</v>
      </c>
      <c r="E8626">
        <f t="shared" si="134"/>
        <v>0.11</v>
      </c>
    </row>
    <row r="8627" spans="1:5" x14ac:dyDescent="0.3">
      <c r="A8627" s="2">
        <v>46168.374999927044</v>
      </c>
      <c r="B8627" s="73">
        <v>0</v>
      </c>
      <c r="C8627" s="46">
        <v>0.13</v>
      </c>
      <c r="D8627" s="24">
        <v>0.06</v>
      </c>
      <c r="E8627">
        <f t="shared" si="134"/>
        <v>3.9999999999999994E-2</v>
      </c>
    </row>
    <row r="8628" spans="1:5" x14ac:dyDescent="0.3">
      <c r="A8628" s="2">
        <v>46168.416666593708</v>
      </c>
      <c r="B8628" s="73">
        <v>-0.11</v>
      </c>
      <c r="C8628" s="46">
        <v>0.02</v>
      </c>
      <c r="D8628" s="24">
        <v>-7.0000000000000007E-2</v>
      </c>
      <c r="E8628">
        <f t="shared" si="134"/>
        <v>-9.0000000000000011E-2</v>
      </c>
    </row>
    <row r="8629" spans="1:5" x14ac:dyDescent="0.3">
      <c r="A8629" s="2">
        <v>46168.458333260372</v>
      </c>
      <c r="B8629" s="73">
        <v>-0.23</v>
      </c>
      <c r="C8629" s="46">
        <v>-0.1</v>
      </c>
      <c r="D8629" s="24">
        <v>-0.19</v>
      </c>
      <c r="E8629">
        <f t="shared" si="134"/>
        <v>-0.21</v>
      </c>
    </row>
    <row r="8630" spans="1:5" x14ac:dyDescent="0.3">
      <c r="A8630" s="2">
        <v>46168.499999927037</v>
      </c>
      <c r="B8630" s="73">
        <v>-0.33</v>
      </c>
      <c r="C8630" s="46">
        <v>-0.2</v>
      </c>
      <c r="D8630" s="24">
        <v>-0.27</v>
      </c>
      <c r="E8630">
        <f t="shared" si="134"/>
        <v>-0.29000000000000004</v>
      </c>
    </row>
    <row r="8631" spans="1:5" x14ac:dyDescent="0.3">
      <c r="A8631" s="2">
        <v>46168.541666593701</v>
      </c>
      <c r="B8631" s="73">
        <v>-0.42</v>
      </c>
      <c r="C8631" s="46">
        <v>-0.28000000000000003</v>
      </c>
      <c r="D8631" s="24">
        <v>-0.34</v>
      </c>
      <c r="E8631">
        <f t="shared" si="134"/>
        <v>-0.36000000000000004</v>
      </c>
    </row>
    <row r="8632" spans="1:5" x14ac:dyDescent="0.3">
      <c r="A8632" s="2">
        <v>46168.583333260365</v>
      </c>
      <c r="B8632" s="73">
        <v>-0.45</v>
      </c>
      <c r="C8632" s="46">
        <v>-0.31</v>
      </c>
      <c r="D8632" s="24">
        <v>-0.39</v>
      </c>
      <c r="E8632">
        <f t="shared" si="134"/>
        <v>-0.41000000000000003</v>
      </c>
    </row>
    <row r="8633" spans="1:5" x14ac:dyDescent="0.3">
      <c r="A8633" s="2">
        <v>46168.624999927029</v>
      </c>
      <c r="B8633" s="73">
        <v>-0.46</v>
      </c>
      <c r="C8633" s="46">
        <v>-0.32</v>
      </c>
      <c r="D8633" s="24">
        <v>-0.37</v>
      </c>
      <c r="E8633">
        <f t="shared" si="134"/>
        <v>-0.39</v>
      </c>
    </row>
    <row r="8634" spans="1:5" x14ac:dyDescent="0.3">
      <c r="A8634" s="2">
        <v>46168.666666593694</v>
      </c>
      <c r="B8634" s="73">
        <v>-0.43</v>
      </c>
      <c r="C8634" s="46">
        <v>-0.28999999999999998</v>
      </c>
      <c r="D8634" s="24">
        <v>-0.33</v>
      </c>
      <c r="E8634">
        <f t="shared" si="134"/>
        <v>-0.35000000000000003</v>
      </c>
    </row>
    <row r="8635" spans="1:5" x14ac:dyDescent="0.3">
      <c r="A8635" s="2">
        <v>46168.708333260358</v>
      </c>
      <c r="B8635" s="73">
        <v>-0.35</v>
      </c>
      <c r="C8635" s="46">
        <v>-0.22</v>
      </c>
      <c r="D8635" s="24">
        <v>-0.28000000000000003</v>
      </c>
      <c r="E8635">
        <f t="shared" si="134"/>
        <v>-0.30000000000000004</v>
      </c>
    </row>
    <row r="8636" spans="1:5" x14ac:dyDescent="0.3">
      <c r="A8636" s="2">
        <v>46168.749999927022</v>
      </c>
      <c r="B8636" s="73">
        <v>-0.26</v>
      </c>
      <c r="C8636" s="46">
        <v>-0.13</v>
      </c>
      <c r="D8636" s="24">
        <v>-0.18</v>
      </c>
      <c r="E8636">
        <f t="shared" si="134"/>
        <v>-0.19999999999999998</v>
      </c>
    </row>
    <row r="8637" spans="1:5" x14ac:dyDescent="0.3">
      <c r="A8637" s="2">
        <v>46168.791666593686</v>
      </c>
      <c r="B8637" s="73">
        <v>-0.17</v>
      </c>
      <c r="C8637" s="46">
        <v>-0.04</v>
      </c>
      <c r="D8637" s="24">
        <v>-0.1</v>
      </c>
      <c r="E8637">
        <f t="shared" si="134"/>
        <v>-0.12000000000000001</v>
      </c>
    </row>
    <row r="8638" spans="1:5" x14ac:dyDescent="0.3">
      <c r="A8638" s="2">
        <v>46168.833333260351</v>
      </c>
      <c r="B8638" s="73">
        <v>-0.08</v>
      </c>
      <c r="C8638" s="46">
        <v>0.05</v>
      </c>
      <c r="D8638" s="24">
        <v>-0.04</v>
      </c>
      <c r="E8638">
        <f t="shared" si="134"/>
        <v>-0.06</v>
      </c>
    </row>
    <row r="8639" spans="1:5" x14ac:dyDescent="0.3">
      <c r="A8639" s="2">
        <v>46168.874999927015</v>
      </c>
      <c r="B8639" s="73">
        <v>0</v>
      </c>
      <c r="C8639" s="46">
        <v>0.13</v>
      </c>
      <c r="D8639" s="24">
        <v>0.01</v>
      </c>
      <c r="E8639">
        <f t="shared" si="134"/>
        <v>-0.01</v>
      </c>
    </row>
    <row r="8640" spans="1:5" x14ac:dyDescent="0.3">
      <c r="A8640" s="2">
        <v>46168.916666593679</v>
      </c>
      <c r="B8640" s="73">
        <v>0.05</v>
      </c>
      <c r="C8640" s="46">
        <v>0.17</v>
      </c>
      <c r="D8640" s="24">
        <v>-0.02</v>
      </c>
      <c r="E8640">
        <f t="shared" si="134"/>
        <v>-0.04</v>
      </c>
    </row>
    <row r="8641" spans="1:5" x14ac:dyDescent="0.3">
      <c r="A8641" s="2">
        <v>46168.958333260343</v>
      </c>
      <c r="B8641" s="73">
        <v>-0.02</v>
      </c>
      <c r="C8641" s="46">
        <v>0.11</v>
      </c>
      <c r="D8641" s="24">
        <v>-0.06</v>
      </c>
      <c r="E8641">
        <f t="shared" si="134"/>
        <v>-0.08</v>
      </c>
    </row>
    <row r="8642" spans="1:5" x14ac:dyDescent="0.3">
      <c r="A8642" s="2">
        <v>46168.999999927008</v>
      </c>
      <c r="B8642" s="73">
        <v>-0.05</v>
      </c>
      <c r="C8642" s="46">
        <v>0.08</v>
      </c>
      <c r="D8642" s="24">
        <v>-0.13</v>
      </c>
      <c r="E8642">
        <f t="shared" si="134"/>
        <v>-0.15</v>
      </c>
    </row>
    <row r="8643" spans="1:5" x14ac:dyDescent="0.3">
      <c r="A8643" s="2">
        <v>46169.041666593672</v>
      </c>
      <c r="B8643" s="73">
        <v>-0.13</v>
      </c>
      <c r="C8643" s="46">
        <v>0</v>
      </c>
      <c r="D8643" s="24">
        <v>-0.18</v>
      </c>
      <c r="E8643">
        <f t="shared" ref="E8643:E8706" si="135">D8643-0.02</f>
        <v>-0.19999999999999998</v>
      </c>
    </row>
    <row r="8644" spans="1:5" x14ac:dyDescent="0.3">
      <c r="A8644" s="2">
        <v>46169.083333260336</v>
      </c>
      <c r="B8644" s="73">
        <v>-0.16</v>
      </c>
      <c r="C8644" s="46">
        <v>-0.03</v>
      </c>
      <c r="D8644" s="24">
        <v>-0.2</v>
      </c>
      <c r="E8644">
        <f t="shared" si="135"/>
        <v>-0.22</v>
      </c>
    </row>
    <row r="8645" spans="1:5" x14ac:dyDescent="0.3">
      <c r="A8645" s="2">
        <v>46169.124999927</v>
      </c>
      <c r="B8645" s="73">
        <v>-0.23</v>
      </c>
      <c r="C8645" s="46">
        <v>-0.1</v>
      </c>
      <c r="D8645" s="24">
        <v>-0.21</v>
      </c>
      <c r="E8645">
        <f t="shared" si="135"/>
        <v>-0.22999999999999998</v>
      </c>
    </row>
    <row r="8646" spans="1:5" x14ac:dyDescent="0.3">
      <c r="A8646" s="2">
        <v>46169.166666593665</v>
      </c>
      <c r="B8646" s="73">
        <v>-0.22</v>
      </c>
      <c r="C8646" s="46">
        <v>-0.09</v>
      </c>
      <c r="D8646" s="24">
        <v>-0.16</v>
      </c>
      <c r="E8646">
        <f t="shared" si="135"/>
        <v>-0.18</v>
      </c>
    </row>
    <row r="8647" spans="1:5" x14ac:dyDescent="0.3">
      <c r="A8647" s="2">
        <v>46169.208333260329</v>
      </c>
      <c r="B8647" s="73">
        <v>-0.18</v>
      </c>
      <c r="C8647" s="46">
        <v>-0.05</v>
      </c>
      <c r="D8647" s="24">
        <v>-0.05</v>
      </c>
      <c r="E8647">
        <f t="shared" si="135"/>
        <v>-7.0000000000000007E-2</v>
      </c>
    </row>
    <row r="8648" spans="1:5" x14ac:dyDescent="0.3">
      <c r="A8648" s="2">
        <v>46169.249999926993</v>
      </c>
      <c r="B8648" s="73">
        <v>-0.06</v>
      </c>
      <c r="C8648" s="46">
        <v>7.0000000000000007E-2</v>
      </c>
      <c r="D8648" s="24">
        <v>0.03</v>
      </c>
      <c r="E8648">
        <f t="shared" si="135"/>
        <v>9.9999999999999985E-3</v>
      </c>
    </row>
    <row r="8649" spans="1:5" x14ac:dyDescent="0.3">
      <c r="A8649" s="2">
        <v>46169.291666593657</v>
      </c>
      <c r="B8649" s="73">
        <v>0.05</v>
      </c>
      <c r="C8649" s="46">
        <v>0.17</v>
      </c>
      <c r="D8649" s="24">
        <v>0.13</v>
      </c>
      <c r="E8649">
        <f t="shared" si="135"/>
        <v>0.11</v>
      </c>
    </row>
    <row r="8650" spans="1:5" x14ac:dyDescent="0.3">
      <c r="A8650" s="2">
        <v>46169.333333260322</v>
      </c>
      <c r="B8650" s="73">
        <v>0.11</v>
      </c>
      <c r="C8650" s="45">
        <v>0.23</v>
      </c>
      <c r="D8650" s="24">
        <v>0.21</v>
      </c>
      <c r="E8650">
        <f t="shared" si="135"/>
        <v>0.19</v>
      </c>
    </row>
    <row r="8651" spans="1:5" x14ac:dyDescent="0.3">
      <c r="A8651" s="2">
        <v>46169.374999926986</v>
      </c>
      <c r="B8651" s="73">
        <v>0.15</v>
      </c>
      <c r="C8651" s="45">
        <v>0.27</v>
      </c>
      <c r="D8651" s="24">
        <v>0.22</v>
      </c>
      <c r="E8651">
        <f t="shared" si="135"/>
        <v>0.2</v>
      </c>
    </row>
    <row r="8652" spans="1:5" x14ac:dyDescent="0.3">
      <c r="A8652" s="2">
        <v>46169.41666659365</v>
      </c>
      <c r="B8652" s="73">
        <v>0.17</v>
      </c>
      <c r="C8652" s="45">
        <v>0.28999999999999998</v>
      </c>
      <c r="D8652" s="24">
        <v>0.15</v>
      </c>
      <c r="E8652">
        <f t="shared" si="135"/>
        <v>0.13</v>
      </c>
    </row>
    <row r="8653" spans="1:5" x14ac:dyDescent="0.3">
      <c r="A8653" s="2">
        <v>46169.458333260314</v>
      </c>
      <c r="B8653" s="73">
        <v>0.08</v>
      </c>
      <c r="C8653" s="45">
        <v>0.2</v>
      </c>
      <c r="D8653" s="24">
        <v>0.06</v>
      </c>
      <c r="E8653">
        <f t="shared" si="135"/>
        <v>3.9999999999999994E-2</v>
      </c>
    </row>
    <row r="8654" spans="1:5" x14ac:dyDescent="0.3">
      <c r="A8654" s="2">
        <v>46169.499999926978</v>
      </c>
      <c r="B8654" s="73">
        <v>-0.02</v>
      </c>
      <c r="C8654" s="45">
        <v>0.11</v>
      </c>
      <c r="D8654" s="24">
        <v>-0.06</v>
      </c>
      <c r="E8654">
        <f t="shared" si="135"/>
        <v>-0.08</v>
      </c>
    </row>
    <row r="8655" spans="1:5" x14ac:dyDescent="0.3">
      <c r="A8655" s="2">
        <v>46169.541666593643</v>
      </c>
      <c r="B8655" s="73">
        <v>-0.14000000000000001</v>
      </c>
      <c r="C8655" s="45">
        <v>-0.01</v>
      </c>
      <c r="D8655" s="24">
        <v>-0.19</v>
      </c>
      <c r="E8655">
        <f t="shared" si="135"/>
        <v>-0.21</v>
      </c>
    </row>
    <row r="8656" spans="1:5" x14ac:dyDescent="0.3">
      <c r="A8656" s="2">
        <v>46169.583333260307</v>
      </c>
      <c r="B8656" s="73">
        <v>-0.27</v>
      </c>
      <c r="C8656" s="45">
        <v>-0.14000000000000001</v>
      </c>
      <c r="D8656" s="24">
        <v>-0.27</v>
      </c>
      <c r="E8656">
        <f t="shared" si="135"/>
        <v>-0.29000000000000004</v>
      </c>
    </row>
    <row r="8657" spans="1:5" x14ac:dyDescent="0.3">
      <c r="A8657" s="2">
        <v>46169.624999926971</v>
      </c>
      <c r="B8657" s="73">
        <v>-0.35</v>
      </c>
      <c r="C8657" s="45">
        <v>-0.22</v>
      </c>
      <c r="D8657" s="24">
        <v>-0.36</v>
      </c>
      <c r="E8657">
        <f t="shared" si="135"/>
        <v>-0.38</v>
      </c>
    </row>
    <row r="8658" spans="1:5" x14ac:dyDescent="0.3">
      <c r="A8658" s="2">
        <v>46169.666666593635</v>
      </c>
      <c r="B8658" s="73">
        <v>-0.41</v>
      </c>
      <c r="C8658" s="45">
        <v>-0.27</v>
      </c>
      <c r="D8658" s="24">
        <v>-0.36</v>
      </c>
      <c r="E8658">
        <f t="shared" si="135"/>
        <v>-0.38</v>
      </c>
    </row>
    <row r="8659" spans="1:5" x14ac:dyDescent="0.3">
      <c r="A8659" s="2">
        <v>46169.7083332603</v>
      </c>
      <c r="B8659" s="73">
        <v>-0.39</v>
      </c>
      <c r="C8659" s="45">
        <v>-0.25</v>
      </c>
      <c r="D8659" s="24">
        <v>-0.31</v>
      </c>
      <c r="E8659">
        <f t="shared" si="135"/>
        <v>-0.33</v>
      </c>
    </row>
    <row r="8660" spans="1:5" x14ac:dyDescent="0.3">
      <c r="A8660" s="2">
        <v>46169.749999926964</v>
      </c>
      <c r="B8660" s="73">
        <v>-0.31</v>
      </c>
      <c r="C8660" s="45">
        <v>-0.18</v>
      </c>
      <c r="D8660" s="24">
        <v>-0.26</v>
      </c>
      <c r="E8660">
        <f t="shared" si="135"/>
        <v>-0.28000000000000003</v>
      </c>
    </row>
    <row r="8661" spans="1:5" x14ac:dyDescent="0.3">
      <c r="A8661" s="2">
        <v>46169.791666593628</v>
      </c>
      <c r="B8661" s="73">
        <v>-0.24</v>
      </c>
      <c r="C8661" s="45">
        <v>-0.11</v>
      </c>
      <c r="D8661" s="24">
        <v>-0.14000000000000001</v>
      </c>
      <c r="E8661">
        <f t="shared" si="135"/>
        <v>-0.16</v>
      </c>
    </row>
    <row r="8662" spans="1:5" x14ac:dyDescent="0.3">
      <c r="A8662" s="2">
        <v>46169.833333260292</v>
      </c>
      <c r="B8662" s="73">
        <v>-0.15</v>
      </c>
      <c r="C8662" s="45">
        <v>-0.02</v>
      </c>
      <c r="D8662" s="24">
        <v>-0.04</v>
      </c>
      <c r="E8662">
        <f t="shared" si="135"/>
        <v>-0.06</v>
      </c>
    </row>
    <row r="8663" spans="1:5" x14ac:dyDescent="0.3">
      <c r="A8663" s="2">
        <v>46169.874999926957</v>
      </c>
      <c r="B8663" s="73">
        <v>-0.06</v>
      </c>
      <c r="C8663" s="45">
        <v>7.0000000000000007E-2</v>
      </c>
      <c r="D8663" s="24">
        <v>-0.01</v>
      </c>
      <c r="E8663">
        <f t="shared" si="135"/>
        <v>-0.03</v>
      </c>
    </row>
    <row r="8664" spans="1:5" x14ac:dyDescent="0.3">
      <c r="A8664" s="2">
        <v>46169.916666593621</v>
      </c>
      <c r="B8664" s="73">
        <v>-0.02</v>
      </c>
      <c r="C8664" s="45">
        <v>0.11</v>
      </c>
      <c r="D8664" s="24">
        <v>0.01</v>
      </c>
      <c r="E8664">
        <f t="shared" si="135"/>
        <v>-0.01</v>
      </c>
    </row>
    <row r="8665" spans="1:5" x14ac:dyDescent="0.3">
      <c r="A8665" s="2">
        <v>46169.958333260285</v>
      </c>
      <c r="B8665" s="73">
        <v>-0.04</v>
      </c>
      <c r="C8665" s="45">
        <v>0.09</v>
      </c>
      <c r="D8665" s="24">
        <v>-0.08</v>
      </c>
      <c r="E8665">
        <f t="shared" si="135"/>
        <v>-0.1</v>
      </c>
    </row>
    <row r="8666" spans="1:5" x14ac:dyDescent="0.3">
      <c r="A8666" s="2">
        <v>46169.999999926949</v>
      </c>
      <c r="B8666" s="73">
        <v>-0.11</v>
      </c>
      <c r="C8666" s="45">
        <v>0.02</v>
      </c>
      <c r="D8666" s="24">
        <v>-0.14000000000000001</v>
      </c>
      <c r="E8666">
        <f t="shared" si="135"/>
        <v>-0.16</v>
      </c>
    </row>
    <row r="8667" spans="1:5" x14ac:dyDescent="0.3">
      <c r="A8667" s="2">
        <v>46170.041666593614</v>
      </c>
      <c r="B8667" s="73">
        <v>-0.23</v>
      </c>
      <c r="C8667" s="45">
        <v>-0.1</v>
      </c>
      <c r="D8667" s="24">
        <v>-0.22</v>
      </c>
      <c r="E8667">
        <f t="shared" si="135"/>
        <v>-0.24</v>
      </c>
    </row>
    <row r="8668" spans="1:5" x14ac:dyDescent="0.3">
      <c r="A8668" s="2">
        <v>46170.083333260278</v>
      </c>
      <c r="B8668" s="73">
        <v>-0.33</v>
      </c>
      <c r="C8668" s="45">
        <v>-0.2</v>
      </c>
      <c r="D8668" s="24">
        <v>-0.3</v>
      </c>
      <c r="E8668">
        <f t="shared" si="135"/>
        <v>-0.32</v>
      </c>
    </row>
    <row r="8669" spans="1:5" x14ac:dyDescent="0.3">
      <c r="A8669" s="2">
        <v>46170.124999926942</v>
      </c>
      <c r="B8669" s="73">
        <v>-0.43</v>
      </c>
      <c r="C8669" s="45">
        <v>-0.28999999999999998</v>
      </c>
      <c r="D8669" s="24">
        <v>-0.34</v>
      </c>
      <c r="E8669">
        <f t="shared" si="135"/>
        <v>-0.36000000000000004</v>
      </c>
    </row>
    <row r="8670" spans="1:5" x14ac:dyDescent="0.3">
      <c r="A8670" s="2">
        <v>46170.166666593606</v>
      </c>
      <c r="B8670" s="73">
        <v>-0.49</v>
      </c>
      <c r="C8670" s="45">
        <v>-0.35</v>
      </c>
      <c r="D8670" s="24">
        <v>-0.32</v>
      </c>
      <c r="E8670">
        <f t="shared" si="135"/>
        <v>-0.34</v>
      </c>
    </row>
    <row r="8671" spans="1:5" x14ac:dyDescent="0.3">
      <c r="A8671" s="2">
        <v>46170.208333260271</v>
      </c>
      <c r="B8671" s="73">
        <v>-0.44</v>
      </c>
      <c r="C8671" s="45">
        <v>-0.3</v>
      </c>
      <c r="D8671" s="24">
        <v>-0.28999999999999998</v>
      </c>
      <c r="E8671">
        <f t="shared" si="135"/>
        <v>-0.31</v>
      </c>
    </row>
    <row r="8672" spans="1:5" x14ac:dyDescent="0.3">
      <c r="A8672" s="2">
        <v>46170.249999926935</v>
      </c>
      <c r="B8672" s="73">
        <v>-0.39</v>
      </c>
      <c r="C8672" s="45">
        <v>-0.25</v>
      </c>
      <c r="D8672" s="24">
        <v>-0.2</v>
      </c>
      <c r="E8672">
        <f t="shared" si="135"/>
        <v>-0.22</v>
      </c>
    </row>
    <row r="8673" spans="1:5" x14ac:dyDescent="0.3">
      <c r="A8673" s="2">
        <v>46170.291666593599</v>
      </c>
      <c r="B8673" s="73">
        <v>-0.27</v>
      </c>
      <c r="C8673" s="45">
        <v>-0.14000000000000001</v>
      </c>
      <c r="D8673" s="24">
        <v>-7.0000000000000007E-2</v>
      </c>
      <c r="E8673">
        <f t="shared" si="135"/>
        <v>-9.0000000000000011E-2</v>
      </c>
    </row>
    <row r="8674" spans="1:5" x14ac:dyDescent="0.3">
      <c r="A8674" s="2">
        <v>46170.333333260263</v>
      </c>
      <c r="B8674" s="73">
        <v>-0.15</v>
      </c>
      <c r="C8674" s="45">
        <v>-0.02</v>
      </c>
      <c r="D8674" s="24">
        <v>0.06</v>
      </c>
      <c r="E8674">
        <f t="shared" si="135"/>
        <v>3.9999999999999994E-2</v>
      </c>
    </row>
    <row r="8675" spans="1:5" x14ac:dyDescent="0.3">
      <c r="A8675" s="2">
        <v>46170.374999926928</v>
      </c>
      <c r="B8675" s="73">
        <v>0.08</v>
      </c>
      <c r="C8675" s="45">
        <v>0.2</v>
      </c>
      <c r="D8675" s="24">
        <v>0.18</v>
      </c>
      <c r="E8675">
        <f t="shared" si="135"/>
        <v>0.16</v>
      </c>
    </row>
    <row r="8676" spans="1:5" x14ac:dyDescent="0.3">
      <c r="A8676" s="2">
        <v>46170.416666593592</v>
      </c>
      <c r="B8676" s="73">
        <v>0.2</v>
      </c>
      <c r="C8676" s="45">
        <v>0.32</v>
      </c>
      <c r="D8676" s="24">
        <v>0.22</v>
      </c>
      <c r="E8676">
        <f t="shared" si="135"/>
        <v>0.2</v>
      </c>
    </row>
    <row r="8677" spans="1:5" x14ac:dyDescent="0.3">
      <c r="A8677" s="2">
        <v>46170.458333260256</v>
      </c>
      <c r="B8677" s="73">
        <v>0.25</v>
      </c>
      <c r="C8677" s="45">
        <v>0.37</v>
      </c>
      <c r="D8677" s="24">
        <v>0.23</v>
      </c>
      <c r="E8677">
        <f t="shared" si="135"/>
        <v>0.21000000000000002</v>
      </c>
    </row>
    <row r="8678" spans="1:5" x14ac:dyDescent="0.3">
      <c r="A8678" s="2">
        <v>46170.49999992692</v>
      </c>
      <c r="B8678" s="73">
        <v>0.24</v>
      </c>
      <c r="C8678" s="45">
        <v>0.36</v>
      </c>
      <c r="D8678" s="24">
        <v>0.12</v>
      </c>
      <c r="E8678">
        <f t="shared" si="135"/>
        <v>9.9999999999999992E-2</v>
      </c>
    </row>
    <row r="8679" spans="1:5" x14ac:dyDescent="0.3">
      <c r="A8679" s="2">
        <v>46170.541666593585</v>
      </c>
      <c r="B8679" s="73">
        <v>0.12</v>
      </c>
      <c r="C8679" s="45">
        <v>0.24</v>
      </c>
      <c r="D8679" s="24" t="s">
        <v>1</v>
      </c>
      <c r="E8679">
        <f t="shared" si="135"/>
        <v>-0.02</v>
      </c>
    </row>
    <row r="8680" spans="1:5" x14ac:dyDescent="0.3">
      <c r="A8680" s="2">
        <v>46170.583333260249</v>
      </c>
      <c r="B8680" s="73">
        <v>-0.01</v>
      </c>
      <c r="C8680" s="45">
        <v>0.12</v>
      </c>
      <c r="D8680" s="24">
        <v>-0.13</v>
      </c>
      <c r="E8680">
        <f t="shared" si="135"/>
        <v>-0.15</v>
      </c>
    </row>
    <row r="8681" spans="1:5" x14ac:dyDescent="0.3">
      <c r="A8681" s="2">
        <v>46170.624999926913</v>
      </c>
      <c r="B8681" s="73">
        <v>-0.12</v>
      </c>
      <c r="C8681" s="45">
        <v>0.01</v>
      </c>
      <c r="D8681" s="24">
        <v>-0.24</v>
      </c>
      <c r="E8681">
        <f t="shared" si="135"/>
        <v>-0.26</v>
      </c>
    </row>
    <row r="8682" spans="1:5" x14ac:dyDescent="0.3">
      <c r="A8682" s="2">
        <v>46170.666666593577</v>
      </c>
      <c r="B8682" s="73">
        <v>-0.23</v>
      </c>
      <c r="C8682" s="45">
        <v>-0.1</v>
      </c>
      <c r="D8682" s="24">
        <v>-0.33</v>
      </c>
      <c r="E8682">
        <f t="shared" si="135"/>
        <v>-0.35000000000000003</v>
      </c>
    </row>
    <row r="8683" spans="1:5" x14ac:dyDescent="0.3">
      <c r="A8683" s="2">
        <v>46170.708333260241</v>
      </c>
      <c r="B8683" s="73">
        <v>-0.28999999999999998</v>
      </c>
      <c r="C8683" s="45">
        <v>-0.16</v>
      </c>
      <c r="D8683" s="24">
        <v>-0.35</v>
      </c>
      <c r="E8683">
        <f t="shared" si="135"/>
        <v>-0.37</v>
      </c>
    </row>
    <row r="8684" spans="1:5" x14ac:dyDescent="0.3">
      <c r="A8684" s="2">
        <v>46170.749999926906</v>
      </c>
      <c r="B8684" s="73">
        <v>-0.28000000000000003</v>
      </c>
      <c r="C8684" s="45">
        <v>-0.15</v>
      </c>
      <c r="D8684" s="24">
        <v>-0.27</v>
      </c>
      <c r="E8684">
        <f t="shared" si="135"/>
        <v>-0.29000000000000004</v>
      </c>
    </row>
    <row r="8685" spans="1:5" x14ac:dyDescent="0.3">
      <c r="A8685" s="2">
        <v>46170.79166659357</v>
      </c>
      <c r="B8685" s="73">
        <v>-0.22</v>
      </c>
      <c r="C8685" s="45">
        <v>-0.09</v>
      </c>
      <c r="D8685" s="24">
        <v>-0.13</v>
      </c>
      <c r="E8685">
        <f t="shared" si="135"/>
        <v>-0.15</v>
      </c>
    </row>
    <row r="8686" spans="1:5" x14ac:dyDescent="0.3">
      <c r="A8686" s="2">
        <v>46170.833333260234</v>
      </c>
      <c r="B8686" s="73">
        <v>-0.1</v>
      </c>
      <c r="C8686" s="45">
        <v>0.03</v>
      </c>
      <c r="D8686" s="24">
        <v>-0.05</v>
      </c>
      <c r="E8686">
        <f t="shared" si="135"/>
        <v>-7.0000000000000007E-2</v>
      </c>
    </row>
    <row r="8687" spans="1:5" x14ac:dyDescent="0.3">
      <c r="A8687" s="2">
        <v>46170.874999926898</v>
      </c>
      <c r="B8687" s="73">
        <v>-0.05</v>
      </c>
      <c r="C8687" s="45">
        <v>0.08</v>
      </c>
      <c r="D8687" s="24">
        <v>0.01</v>
      </c>
      <c r="E8687">
        <f t="shared" si="135"/>
        <v>-0.01</v>
      </c>
    </row>
    <row r="8688" spans="1:5" x14ac:dyDescent="0.3">
      <c r="A8688" s="2">
        <v>46170.916666593563</v>
      </c>
      <c r="B8688" s="73">
        <v>-0.02</v>
      </c>
      <c r="C8688" s="45">
        <v>0.11</v>
      </c>
      <c r="D8688" s="24">
        <v>0.08</v>
      </c>
      <c r="E8688">
        <f t="shared" si="135"/>
        <v>0.06</v>
      </c>
    </row>
    <row r="8689" spans="1:5" x14ac:dyDescent="0.3">
      <c r="A8689" s="2">
        <v>46170.958333260227</v>
      </c>
      <c r="B8689" s="73">
        <v>-0.06</v>
      </c>
      <c r="C8689" s="45">
        <v>7.0000000000000007E-2</v>
      </c>
      <c r="D8689" s="24">
        <v>0.01</v>
      </c>
      <c r="E8689">
        <f t="shared" si="135"/>
        <v>-0.01</v>
      </c>
    </row>
    <row r="8690" spans="1:5" x14ac:dyDescent="0.3">
      <c r="A8690" s="2">
        <v>46170.999999926891</v>
      </c>
      <c r="B8690" s="73">
        <v>-0.14000000000000001</v>
      </c>
      <c r="C8690" s="45">
        <v>-0.01</v>
      </c>
      <c r="D8690" s="24">
        <v>-0.09</v>
      </c>
      <c r="E8690">
        <f t="shared" si="135"/>
        <v>-0.11</v>
      </c>
    </row>
    <row r="8691" spans="1:5" x14ac:dyDescent="0.3">
      <c r="A8691" s="2">
        <v>46171.041666593555</v>
      </c>
      <c r="B8691" s="73">
        <v>-0.25</v>
      </c>
      <c r="C8691" s="45">
        <v>-0.12</v>
      </c>
      <c r="D8691" s="24">
        <v>-0.24</v>
      </c>
      <c r="E8691">
        <f t="shared" si="135"/>
        <v>-0.26</v>
      </c>
    </row>
    <row r="8692" spans="1:5" x14ac:dyDescent="0.3">
      <c r="A8692" s="2">
        <v>46171.08333326022</v>
      </c>
      <c r="B8692" s="73">
        <v>-0.42</v>
      </c>
      <c r="C8692" s="45">
        <v>-0.28000000000000003</v>
      </c>
      <c r="D8692" s="24">
        <v>-0.36</v>
      </c>
      <c r="E8692">
        <f t="shared" si="135"/>
        <v>-0.38</v>
      </c>
    </row>
    <row r="8693" spans="1:5" x14ac:dyDescent="0.3">
      <c r="A8693" s="2">
        <v>46171.124999926884</v>
      </c>
      <c r="B8693" s="73">
        <v>-0.56000000000000005</v>
      </c>
      <c r="C8693" s="45">
        <v>-0.42</v>
      </c>
      <c r="D8693" s="24">
        <v>-0.43</v>
      </c>
      <c r="E8693">
        <f t="shared" si="135"/>
        <v>-0.45</v>
      </c>
    </row>
    <row r="8694" spans="1:5" x14ac:dyDescent="0.3">
      <c r="A8694" s="2">
        <v>46171.166666593548</v>
      </c>
      <c r="B8694" s="73">
        <v>-0.67</v>
      </c>
      <c r="C8694" s="45">
        <v>-0.53</v>
      </c>
      <c r="D8694" s="24">
        <v>-0.48</v>
      </c>
      <c r="E8694">
        <f t="shared" si="135"/>
        <v>-0.5</v>
      </c>
    </row>
    <row r="8695" spans="1:5" x14ac:dyDescent="0.3">
      <c r="A8695" s="2">
        <v>46171.208333260212</v>
      </c>
      <c r="B8695" s="73">
        <v>-0.7</v>
      </c>
      <c r="C8695" s="45">
        <v>-0.56000000000000005</v>
      </c>
      <c r="D8695" s="24">
        <v>-0.45</v>
      </c>
      <c r="E8695">
        <f t="shared" si="135"/>
        <v>-0.47000000000000003</v>
      </c>
    </row>
    <row r="8696" spans="1:5" x14ac:dyDescent="0.3">
      <c r="A8696" s="2">
        <v>46171.249999926877</v>
      </c>
      <c r="B8696" s="73">
        <v>-0.63</v>
      </c>
      <c r="C8696" s="45">
        <v>-0.49</v>
      </c>
      <c r="D8696" s="24">
        <v>-0.35</v>
      </c>
      <c r="E8696">
        <f t="shared" si="135"/>
        <v>-0.37</v>
      </c>
    </row>
    <row r="8697" spans="1:5" x14ac:dyDescent="0.3">
      <c r="A8697" s="2">
        <v>46171.291666593541</v>
      </c>
      <c r="B8697" s="73">
        <v>-0.54</v>
      </c>
      <c r="C8697" s="45">
        <v>-0.4</v>
      </c>
      <c r="D8697" s="24">
        <v>-0.25</v>
      </c>
      <c r="E8697">
        <f t="shared" si="135"/>
        <v>-0.27</v>
      </c>
    </row>
    <row r="8698" spans="1:5" x14ac:dyDescent="0.3">
      <c r="A8698" s="2">
        <v>46171.333333260205</v>
      </c>
      <c r="B8698" s="73">
        <v>-0.33</v>
      </c>
      <c r="C8698" s="45">
        <v>-0.2</v>
      </c>
      <c r="D8698" s="24">
        <v>-0.11</v>
      </c>
      <c r="E8698">
        <f t="shared" si="135"/>
        <v>-0.13</v>
      </c>
    </row>
    <row r="8699" spans="1:5" x14ac:dyDescent="0.3">
      <c r="A8699" s="2">
        <v>46171.374999926869</v>
      </c>
      <c r="B8699" s="73">
        <v>-0.13</v>
      </c>
      <c r="C8699" s="45">
        <v>0</v>
      </c>
      <c r="D8699" s="24">
        <v>0.02</v>
      </c>
      <c r="E8699">
        <f t="shared" si="135"/>
        <v>0</v>
      </c>
    </row>
    <row r="8700" spans="1:5" x14ac:dyDescent="0.3">
      <c r="A8700" s="2">
        <v>46171.416666593534</v>
      </c>
      <c r="B8700" s="73">
        <v>0.03</v>
      </c>
      <c r="C8700" s="45">
        <v>0.16</v>
      </c>
      <c r="D8700" s="24">
        <v>0.13</v>
      </c>
      <c r="E8700">
        <f t="shared" si="135"/>
        <v>0.11</v>
      </c>
    </row>
    <row r="8701" spans="1:5" x14ac:dyDescent="0.3">
      <c r="A8701" s="2">
        <v>46171.458333260198</v>
      </c>
      <c r="B8701" s="73">
        <v>0.2</v>
      </c>
      <c r="C8701" s="45">
        <v>0.32</v>
      </c>
      <c r="D8701" s="24">
        <v>0.16</v>
      </c>
      <c r="E8701">
        <f t="shared" si="135"/>
        <v>0.14000000000000001</v>
      </c>
    </row>
    <row r="8702" spans="1:5" x14ac:dyDescent="0.3">
      <c r="A8702" s="2">
        <v>46171.499999926862</v>
      </c>
      <c r="B8702" s="73">
        <v>0.26</v>
      </c>
      <c r="C8702" s="45">
        <v>0.38</v>
      </c>
      <c r="D8702" s="24">
        <v>0.14000000000000001</v>
      </c>
      <c r="E8702">
        <f t="shared" si="135"/>
        <v>0.12000000000000001</v>
      </c>
    </row>
    <row r="8703" spans="1:5" x14ac:dyDescent="0.3">
      <c r="A8703" s="2">
        <v>46171.541666593526</v>
      </c>
      <c r="B8703" s="73">
        <v>0.23</v>
      </c>
      <c r="C8703" s="45">
        <v>0.35</v>
      </c>
      <c r="D8703" s="24">
        <v>0.09</v>
      </c>
      <c r="E8703">
        <f t="shared" si="135"/>
        <v>6.9999999999999993E-2</v>
      </c>
    </row>
    <row r="8704" spans="1:5" x14ac:dyDescent="0.3">
      <c r="A8704" s="2">
        <v>46171.583333260191</v>
      </c>
      <c r="B8704" s="73">
        <v>0.18</v>
      </c>
      <c r="C8704" s="45">
        <v>0.3</v>
      </c>
      <c r="D8704" s="24">
        <v>-0.02</v>
      </c>
      <c r="E8704">
        <f t="shared" si="135"/>
        <v>-0.04</v>
      </c>
    </row>
    <row r="8705" spans="1:5" x14ac:dyDescent="0.3">
      <c r="A8705" s="2">
        <v>46171.624999926855</v>
      </c>
      <c r="B8705" s="73">
        <v>0.08</v>
      </c>
      <c r="C8705" s="45">
        <v>0.2</v>
      </c>
      <c r="D8705" s="24">
        <v>-0.08</v>
      </c>
      <c r="E8705">
        <f t="shared" si="135"/>
        <v>-0.1</v>
      </c>
    </row>
    <row r="8706" spans="1:5" x14ac:dyDescent="0.3">
      <c r="A8706" s="2">
        <v>46171.666666593519</v>
      </c>
      <c r="B8706" s="73">
        <v>-0.04</v>
      </c>
      <c r="C8706" s="45">
        <v>0.09</v>
      </c>
      <c r="D8706" s="24">
        <v>-0.17</v>
      </c>
      <c r="E8706">
        <f t="shared" si="135"/>
        <v>-0.19</v>
      </c>
    </row>
    <row r="8707" spans="1:5" x14ac:dyDescent="0.3">
      <c r="A8707" s="2">
        <v>46171.708333260183</v>
      </c>
      <c r="B8707" s="73">
        <v>-0.13</v>
      </c>
      <c r="C8707" s="45">
        <v>0</v>
      </c>
      <c r="D8707" s="24">
        <v>-0.28000000000000003</v>
      </c>
      <c r="E8707">
        <f t="shared" ref="E8707:E8770" si="136">D8707-0.02</f>
        <v>-0.30000000000000004</v>
      </c>
    </row>
    <row r="8708" spans="1:5" x14ac:dyDescent="0.3">
      <c r="A8708" s="2">
        <v>46171.749999926848</v>
      </c>
      <c r="B8708" s="73">
        <v>-0.18</v>
      </c>
      <c r="C8708" s="45">
        <v>-0.05</v>
      </c>
      <c r="D8708" s="24">
        <v>-0.26</v>
      </c>
      <c r="E8708">
        <f t="shared" si="136"/>
        <v>-0.28000000000000003</v>
      </c>
    </row>
    <row r="8709" spans="1:5" x14ac:dyDescent="0.3">
      <c r="A8709" s="2">
        <v>46171.791666593512</v>
      </c>
      <c r="B8709" s="73">
        <v>-0.2</v>
      </c>
      <c r="C8709" s="45">
        <v>-7.0000000000000007E-2</v>
      </c>
      <c r="D8709" s="24">
        <v>-0.18</v>
      </c>
      <c r="E8709">
        <f t="shared" si="136"/>
        <v>-0.19999999999999998</v>
      </c>
    </row>
    <row r="8710" spans="1:5" x14ac:dyDescent="0.3">
      <c r="A8710" s="2">
        <v>46171.833333260176</v>
      </c>
      <c r="B8710" s="73">
        <v>-0.09</v>
      </c>
      <c r="C8710" s="45">
        <v>0.04</v>
      </c>
      <c r="D8710" s="24">
        <v>-0.09</v>
      </c>
      <c r="E8710">
        <f t="shared" si="136"/>
        <v>-0.11</v>
      </c>
    </row>
    <row r="8711" spans="1:5" x14ac:dyDescent="0.3">
      <c r="A8711" s="2">
        <v>46171.87499992684</v>
      </c>
      <c r="B8711" s="73">
        <v>-0.04</v>
      </c>
      <c r="C8711" s="45">
        <v>0.09</v>
      </c>
      <c r="D8711" s="24">
        <v>0.01</v>
      </c>
      <c r="E8711">
        <f t="shared" si="136"/>
        <v>-0.01</v>
      </c>
    </row>
    <row r="8712" spans="1:5" x14ac:dyDescent="0.3">
      <c r="A8712" s="2">
        <v>46171.916666593504</v>
      </c>
      <c r="B8712" s="73">
        <v>-0.03</v>
      </c>
      <c r="C8712" s="45">
        <v>0.1</v>
      </c>
      <c r="D8712" s="24">
        <v>7.0000000000000007E-2</v>
      </c>
      <c r="E8712">
        <f t="shared" si="136"/>
        <v>0.05</v>
      </c>
    </row>
    <row r="8713" spans="1:5" x14ac:dyDescent="0.3">
      <c r="A8713" s="2">
        <v>46171.958333260169</v>
      </c>
      <c r="B8713" s="73">
        <v>-0.04</v>
      </c>
      <c r="C8713" s="45">
        <v>0.09</v>
      </c>
      <c r="D8713" s="24">
        <v>7.0000000000000007E-2</v>
      </c>
      <c r="E8713">
        <f t="shared" si="136"/>
        <v>0.05</v>
      </c>
    </row>
    <row r="8714" spans="1:5" x14ac:dyDescent="0.3">
      <c r="A8714" s="2">
        <v>46171.999999926833</v>
      </c>
      <c r="B8714" s="73">
        <v>-0.12</v>
      </c>
      <c r="C8714" s="45">
        <v>0.01</v>
      </c>
      <c r="D8714" s="24">
        <v>0.02</v>
      </c>
      <c r="E8714">
        <f t="shared" si="136"/>
        <v>0</v>
      </c>
    </row>
    <row r="8715" spans="1:5" x14ac:dyDescent="0.3">
      <c r="A8715" s="2">
        <v>46172.041666593497</v>
      </c>
      <c r="B8715" s="73">
        <v>-0.24</v>
      </c>
      <c r="C8715" s="45">
        <v>-0.11</v>
      </c>
      <c r="D8715" s="24">
        <v>-0.15</v>
      </c>
      <c r="E8715">
        <f t="shared" si="136"/>
        <v>-0.16999999999999998</v>
      </c>
    </row>
    <row r="8716" spans="1:5" x14ac:dyDescent="0.3">
      <c r="A8716" s="2">
        <v>46172.083333260161</v>
      </c>
      <c r="B8716" s="73">
        <v>-0.42</v>
      </c>
      <c r="C8716" s="45">
        <v>-0.28000000000000003</v>
      </c>
      <c r="D8716" s="24">
        <v>-0.32</v>
      </c>
      <c r="E8716">
        <f t="shared" si="136"/>
        <v>-0.34</v>
      </c>
    </row>
    <row r="8717" spans="1:5" x14ac:dyDescent="0.3">
      <c r="A8717" s="2">
        <v>46172.124999926826</v>
      </c>
      <c r="B8717" s="73">
        <v>-0.6</v>
      </c>
      <c r="C8717" s="45">
        <v>-0.46</v>
      </c>
      <c r="D8717" s="24">
        <v>-0.41</v>
      </c>
      <c r="E8717">
        <f t="shared" si="136"/>
        <v>-0.43</v>
      </c>
    </row>
    <row r="8718" spans="1:5" x14ac:dyDescent="0.3">
      <c r="A8718" s="2">
        <v>46172.16666659349</v>
      </c>
      <c r="B8718" s="73">
        <v>-0.76</v>
      </c>
      <c r="C8718" s="45">
        <v>-0.62</v>
      </c>
      <c r="D8718" s="24">
        <v>-0.49</v>
      </c>
      <c r="E8718">
        <f t="shared" si="136"/>
        <v>-0.51</v>
      </c>
    </row>
    <row r="8719" spans="1:5" x14ac:dyDescent="0.3">
      <c r="A8719" s="2">
        <v>46172.208333260154</v>
      </c>
      <c r="B8719" s="73">
        <v>-0.73</v>
      </c>
      <c r="C8719" s="45">
        <v>-0.59</v>
      </c>
      <c r="D8719" s="24">
        <v>-0.49</v>
      </c>
      <c r="E8719">
        <f t="shared" si="136"/>
        <v>-0.51</v>
      </c>
    </row>
    <row r="8720" spans="1:5" x14ac:dyDescent="0.3">
      <c r="A8720" s="2">
        <v>46172.249999926818</v>
      </c>
      <c r="B8720" s="73">
        <v>-0.65</v>
      </c>
      <c r="C8720" s="45">
        <v>-0.51</v>
      </c>
      <c r="D8720" s="24">
        <v>-0.45</v>
      </c>
      <c r="E8720">
        <f t="shared" si="136"/>
        <v>-0.47000000000000003</v>
      </c>
    </row>
    <row r="8721" spans="1:5" x14ac:dyDescent="0.3">
      <c r="A8721" s="2">
        <v>46172.291666593483</v>
      </c>
      <c r="B8721" s="73">
        <v>-0.49</v>
      </c>
      <c r="C8721" s="45">
        <v>-0.35</v>
      </c>
      <c r="D8721" s="24">
        <v>-0.37</v>
      </c>
      <c r="E8721">
        <f t="shared" si="136"/>
        <v>-0.39</v>
      </c>
    </row>
    <row r="8722" spans="1:5" x14ac:dyDescent="0.3">
      <c r="A8722" s="2">
        <v>46172.333333260147</v>
      </c>
      <c r="B8722" s="73">
        <v>-0.3</v>
      </c>
      <c r="C8722" s="45">
        <v>-0.17</v>
      </c>
      <c r="D8722" s="24">
        <v>-0.18</v>
      </c>
      <c r="E8722">
        <f t="shared" si="136"/>
        <v>-0.19999999999999998</v>
      </c>
    </row>
    <row r="8723" spans="1:5" x14ac:dyDescent="0.3">
      <c r="A8723" s="2">
        <v>46172.374999926811</v>
      </c>
      <c r="B8723" s="73">
        <v>-0.27</v>
      </c>
      <c r="C8723" s="45">
        <v>-0.14000000000000001</v>
      </c>
      <c r="D8723" s="24">
        <v>-0.1</v>
      </c>
      <c r="E8723">
        <f t="shared" si="136"/>
        <v>-0.12000000000000001</v>
      </c>
    </row>
    <row r="8724" spans="1:5" x14ac:dyDescent="0.3">
      <c r="A8724" s="2">
        <v>46172.416666593475</v>
      </c>
      <c r="B8724" s="73">
        <v>-0.23</v>
      </c>
      <c r="C8724" s="45">
        <v>-0.1</v>
      </c>
      <c r="D8724" s="24">
        <v>0.02</v>
      </c>
      <c r="E8724">
        <f t="shared" si="136"/>
        <v>0</v>
      </c>
    </row>
    <row r="8725" spans="1:5" x14ac:dyDescent="0.3">
      <c r="A8725" s="2">
        <v>46172.45833326014</v>
      </c>
      <c r="B8725" s="73">
        <v>0.03</v>
      </c>
      <c r="C8725" s="45">
        <v>0.16</v>
      </c>
      <c r="D8725" s="24">
        <v>0.12</v>
      </c>
      <c r="E8725">
        <f t="shared" si="136"/>
        <v>9.9999999999999992E-2</v>
      </c>
    </row>
    <row r="8726" spans="1:5" x14ac:dyDescent="0.3">
      <c r="A8726" s="2">
        <v>46172.499999926804</v>
      </c>
      <c r="B8726" s="73">
        <v>0.2</v>
      </c>
      <c r="C8726" s="45">
        <v>0.32</v>
      </c>
      <c r="D8726" s="24">
        <v>0.13</v>
      </c>
      <c r="E8726">
        <f t="shared" si="136"/>
        <v>0.11</v>
      </c>
    </row>
    <row r="8727" spans="1:5" x14ac:dyDescent="0.3">
      <c r="A8727" s="2">
        <v>46172.541666593468</v>
      </c>
      <c r="B8727" s="73">
        <v>0.3</v>
      </c>
      <c r="C8727" s="45">
        <v>0.42</v>
      </c>
      <c r="D8727" s="24">
        <v>0.16</v>
      </c>
      <c r="E8727">
        <f t="shared" si="136"/>
        <v>0.14000000000000001</v>
      </c>
    </row>
    <row r="8728" spans="1:5" x14ac:dyDescent="0.3">
      <c r="A8728" s="2">
        <v>46172.583333260132</v>
      </c>
      <c r="B8728" s="73">
        <v>0.32</v>
      </c>
      <c r="C8728" s="45">
        <v>0.44</v>
      </c>
      <c r="D8728" s="24">
        <v>0.08</v>
      </c>
      <c r="E8728">
        <f t="shared" si="136"/>
        <v>0.06</v>
      </c>
    </row>
    <row r="8729" spans="1:5" x14ac:dyDescent="0.3">
      <c r="A8729" s="2">
        <v>46172.624999926797</v>
      </c>
      <c r="B8729" s="73">
        <v>0.24</v>
      </c>
      <c r="C8729" s="45">
        <v>0.36</v>
      </c>
      <c r="D8729" s="24">
        <v>0.01</v>
      </c>
      <c r="E8729">
        <f t="shared" si="136"/>
        <v>-0.01</v>
      </c>
    </row>
    <row r="8730" spans="1:5" x14ac:dyDescent="0.3">
      <c r="A8730" s="2">
        <v>46172.666666593461</v>
      </c>
      <c r="B8730" s="73">
        <v>0.13</v>
      </c>
      <c r="C8730" s="45">
        <v>0.25</v>
      </c>
      <c r="D8730" s="24">
        <v>-0.06</v>
      </c>
      <c r="E8730">
        <f t="shared" si="136"/>
        <v>-0.08</v>
      </c>
    </row>
    <row r="8731" spans="1:5" x14ac:dyDescent="0.3">
      <c r="A8731" s="2">
        <v>46172.708333260125</v>
      </c>
      <c r="B8731" s="73">
        <v>0.05</v>
      </c>
      <c r="C8731" s="45">
        <v>0.17</v>
      </c>
      <c r="D8731" s="24">
        <v>-0.17</v>
      </c>
      <c r="E8731">
        <f t="shared" si="136"/>
        <v>-0.19</v>
      </c>
    </row>
    <row r="8732" spans="1:5" x14ac:dyDescent="0.3">
      <c r="A8732" s="2">
        <v>46172.749999926789</v>
      </c>
      <c r="B8732" s="73">
        <v>-0.06</v>
      </c>
      <c r="C8732" s="45">
        <v>7.0000000000000007E-2</v>
      </c>
      <c r="D8732" s="24">
        <v>-0.23</v>
      </c>
      <c r="E8732">
        <f t="shared" si="136"/>
        <v>-0.25</v>
      </c>
    </row>
    <row r="8733" spans="1:5" x14ac:dyDescent="0.3">
      <c r="A8733" s="2">
        <v>46172.791666593454</v>
      </c>
      <c r="B8733" s="73">
        <v>-0.14000000000000001</v>
      </c>
      <c r="C8733" s="45">
        <v>-0.01</v>
      </c>
      <c r="D8733" s="24">
        <v>-0.21</v>
      </c>
      <c r="E8733">
        <f t="shared" si="136"/>
        <v>-0.22999999999999998</v>
      </c>
    </row>
    <row r="8734" spans="1:5" x14ac:dyDescent="0.3">
      <c r="A8734" s="2">
        <v>46172.833333260118</v>
      </c>
      <c r="B8734" s="73">
        <v>-0.14000000000000001</v>
      </c>
      <c r="C8734" s="45">
        <v>-0.01</v>
      </c>
      <c r="D8734" s="24">
        <v>-0.17</v>
      </c>
      <c r="E8734">
        <f t="shared" si="136"/>
        <v>-0.19</v>
      </c>
    </row>
    <row r="8735" spans="1:5" x14ac:dyDescent="0.3">
      <c r="A8735" s="2">
        <v>46172.874999926782</v>
      </c>
      <c r="B8735" s="73">
        <v>-0.08</v>
      </c>
      <c r="C8735" s="45">
        <v>0.05</v>
      </c>
      <c r="D8735" s="24">
        <v>-7.0000000000000007E-2</v>
      </c>
      <c r="E8735">
        <f t="shared" si="136"/>
        <v>-9.0000000000000011E-2</v>
      </c>
    </row>
    <row r="8736" spans="1:5" x14ac:dyDescent="0.3">
      <c r="A8736" s="2">
        <v>46172.916666593446</v>
      </c>
      <c r="B8736" s="73">
        <v>-0.06</v>
      </c>
      <c r="C8736" s="45">
        <v>7.0000000000000007E-2</v>
      </c>
      <c r="D8736" s="24" t="s">
        <v>1</v>
      </c>
      <c r="E8736">
        <f t="shared" si="136"/>
        <v>-0.02</v>
      </c>
    </row>
    <row r="8737" spans="1:5" x14ac:dyDescent="0.3">
      <c r="A8737" s="2">
        <v>46172.958333260111</v>
      </c>
      <c r="B8737" s="73">
        <v>-0.03</v>
      </c>
      <c r="C8737" s="45">
        <v>0.1</v>
      </c>
      <c r="D8737" s="24">
        <v>7.0000000000000007E-2</v>
      </c>
      <c r="E8737">
        <f t="shared" si="136"/>
        <v>0.05</v>
      </c>
    </row>
    <row r="8738" spans="1:5" x14ac:dyDescent="0.3">
      <c r="A8738" s="2">
        <v>46172.999999926775</v>
      </c>
      <c r="B8738" s="73">
        <v>-0.06</v>
      </c>
      <c r="C8738" s="45">
        <v>7.0000000000000007E-2</v>
      </c>
      <c r="D8738" s="24">
        <v>7.0000000000000007E-2</v>
      </c>
      <c r="E8738">
        <f t="shared" si="136"/>
        <v>0.05</v>
      </c>
    </row>
    <row r="8739" spans="1:5" x14ac:dyDescent="0.3">
      <c r="A8739" s="2">
        <v>46173.041666593439</v>
      </c>
      <c r="B8739" s="73">
        <v>-0.16</v>
      </c>
      <c r="C8739" s="45">
        <v>-0.03</v>
      </c>
      <c r="D8739" s="24">
        <v>-0.01</v>
      </c>
      <c r="E8739">
        <f t="shared" si="136"/>
        <v>-0.03</v>
      </c>
    </row>
    <row r="8740" spans="1:5" x14ac:dyDescent="0.3">
      <c r="A8740" s="2">
        <v>46173.083333260103</v>
      </c>
      <c r="B8740" s="73">
        <v>-0.31</v>
      </c>
      <c r="C8740" s="45">
        <v>-0.18</v>
      </c>
      <c r="D8740" s="24">
        <v>-0.19</v>
      </c>
      <c r="E8740">
        <f t="shared" si="136"/>
        <v>-0.21</v>
      </c>
    </row>
    <row r="8741" spans="1:5" x14ac:dyDescent="0.3">
      <c r="A8741" s="2">
        <v>46173.124999926767</v>
      </c>
      <c r="B8741" s="73">
        <v>-0.49</v>
      </c>
      <c r="C8741" s="45">
        <v>-0.35</v>
      </c>
      <c r="D8741" s="24">
        <v>-0.31</v>
      </c>
      <c r="E8741">
        <f t="shared" si="136"/>
        <v>-0.33</v>
      </c>
    </row>
    <row r="8742" spans="1:5" x14ac:dyDescent="0.3">
      <c r="A8742" s="2">
        <v>46173.166666593432</v>
      </c>
      <c r="B8742" s="73">
        <v>-0.65</v>
      </c>
      <c r="C8742" s="45">
        <v>-0.51</v>
      </c>
      <c r="D8742" s="24">
        <v>-0.41</v>
      </c>
      <c r="E8742">
        <f t="shared" si="136"/>
        <v>-0.43</v>
      </c>
    </row>
    <row r="8743" spans="1:5" x14ac:dyDescent="0.3">
      <c r="A8743" s="2">
        <v>46173.208333260096</v>
      </c>
      <c r="B8743" s="73">
        <v>-0.73</v>
      </c>
      <c r="C8743" s="45">
        <v>-0.59</v>
      </c>
      <c r="D8743" s="24">
        <v>-0.47</v>
      </c>
      <c r="E8743">
        <f t="shared" si="136"/>
        <v>-0.49</v>
      </c>
    </row>
    <row r="8744" spans="1:5" x14ac:dyDescent="0.3">
      <c r="A8744" s="2">
        <v>46173.24999992676</v>
      </c>
      <c r="B8744" s="73">
        <v>-0.73</v>
      </c>
      <c r="C8744" s="45">
        <v>-0.59</v>
      </c>
      <c r="D8744" s="24">
        <v>-0.46</v>
      </c>
      <c r="E8744">
        <f t="shared" si="136"/>
        <v>-0.48000000000000004</v>
      </c>
    </row>
    <row r="8745" spans="1:5" x14ac:dyDescent="0.3">
      <c r="A8745" s="2">
        <v>46173.291666593424</v>
      </c>
      <c r="B8745" s="73">
        <v>-0.71</v>
      </c>
      <c r="C8745" s="45">
        <v>-0.56999999999999995</v>
      </c>
      <c r="D8745" s="24">
        <v>-0.4</v>
      </c>
      <c r="E8745">
        <f t="shared" si="136"/>
        <v>-0.42000000000000004</v>
      </c>
    </row>
    <row r="8746" spans="1:5" x14ac:dyDescent="0.3">
      <c r="A8746" s="2">
        <v>46173.333333260089</v>
      </c>
      <c r="B8746" s="73">
        <v>-0.6</v>
      </c>
      <c r="C8746" s="44">
        <v>-0.46</v>
      </c>
      <c r="D8746" s="23">
        <v>-0.24</v>
      </c>
      <c r="E8746">
        <f t="shared" si="136"/>
        <v>-0.26</v>
      </c>
    </row>
    <row r="8747" spans="1:5" x14ac:dyDescent="0.3">
      <c r="A8747" s="2">
        <v>46173.374999926753</v>
      </c>
      <c r="B8747" s="73">
        <v>-0.4</v>
      </c>
      <c r="C8747" s="44">
        <v>-0.26</v>
      </c>
      <c r="D8747" s="23">
        <v>-0.13</v>
      </c>
      <c r="E8747">
        <f t="shared" si="136"/>
        <v>-0.15</v>
      </c>
    </row>
    <row r="8748" spans="1:5" x14ac:dyDescent="0.3">
      <c r="A8748" s="2">
        <v>46173.416666593417</v>
      </c>
      <c r="B8748" s="73">
        <v>-0.22</v>
      </c>
      <c r="C8748" s="44">
        <v>-0.09</v>
      </c>
      <c r="D8748" s="23">
        <v>0.01</v>
      </c>
      <c r="E8748">
        <f t="shared" si="136"/>
        <v>-0.01</v>
      </c>
    </row>
    <row r="8749" spans="1:5" x14ac:dyDescent="0.3">
      <c r="A8749" s="2">
        <v>46173.458333260081</v>
      </c>
      <c r="B8749" s="73">
        <v>-0.05</v>
      </c>
      <c r="C8749" s="44">
        <v>0.08</v>
      </c>
      <c r="D8749" s="23">
        <v>0.12</v>
      </c>
      <c r="E8749">
        <f t="shared" si="136"/>
        <v>9.9999999999999992E-2</v>
      </c>
    </row>
    <row r="8750" spans="1:5" x14ac:dyDescent="0.3">
      <c r="A8750" s="2">
        <v>46173.499999926746</v>
      </c>
      <c r="B8750" s="73">
        <v>0.15</v>
      </c>
      <c r="C8750" s="44">
        <v>0.27</v>
      </c>
      <c r="D8750" s="23">
        <v>0.17</v>
      </c>
      <c r="E8750">
        <f t="shared" si="136"/>
        <v>0.15000000000000002</v>
      </c>
    </row>
    <row r="8751" spans="1:5" x14ac:dyDescent="0.3">
      <c r="A8751" s="2">
        <v>46173.54166659341</v>
      </c>
      <c r="B8751" s="73">
        <v>0.28000000000000003</v>
      </c>
      <c r="C8751" s="44">
        <v>0.4</v>
      </c>
      <c r="D8751" s="23">
        <v>0.19</v>
      </c>
      <c r="E8751">
        <f t="shared" si="136"/>
        <v>0.17</v>
      </c>
    </row>
    <row r="8752" spans="1:5" x14ac:dyDescent="0.3">
      <c r="A8752" s="2">
        <v>46173.583333260074</v>
      </c>
      <c r="B8752" s="73">
        <v>0.36</v>
      </c>
      <c r="C8752" s="44">
        <v>0.48</v>
      </c>
      <c r="D8752" s="23">
        <v>0.17</v>
      </c>
      <c r="E8752">
        <f t="shared" si="136"/>
        <v>0.15000000000000002</v>
      </c>
    </row>
    <row r="8753" spans="1:5" x14ac:dyDescent="0.3">
      <c r="A8753" s="2">
        <v>46173.624999926738</v>
      </c>
      <c r="B8753" s="73">
        <v>0.35</v>
      </c>
      <c r="C8753" s="44">
        <v>0.47</v>
      </c>
      <c r="D8753" s="23">
        <v>7.0000000000000007E-2</v>
      </c>
      <c r="E8753">
        <f t="shared" si="136"/>
        <v>0.05</v>
      </c>
    </row>
    <row r="8754" spans="1:5" x14ac:dyDescent="0.3">
      <c r="A8754" s="2">
        <v>46173.666666593403</v>
      </c>
      <c r="B8754" s="73">
        <v>0.3</v>
      </c>
      <c r="C8754" s="44">
        <v>0.42</v>
      </c>
      <c r="D8754" s="23">
        <v>0.03</v>
      </c>
      <c r="E8754">
        <f t="shared" si="136"/>
        <v>9.9999999999999985E-3</v>
      </c>
    </row>
    <row r="8755" spans="1:5" x14ac:dyDescent="0.3">
      <c r="A8755" s="2">
        <v>46173.708333260067</v>
      </c>
      <c r="B8755" s="73">
        <v>0.21</v>
      </c>
      <c r="C8755" s="44">
        <v>0.33</v>
      </c>
      <c r="D8755" s="23">
        <v>-0.05</v>
      </c>
      <c r="E8755">
        <f t="shared" si="136"/>
        <v>-7.0000000000000007E-2</v>
      </c>
    </row>
    <row r="8756" spans="1:5" x14ac:dyDescent="0.3">
      <c r="A8756" s="2">
        <v>46173.749999926731</v>
      </c>
      <c r="B8756" s="73">
        <v>0.13</v>
      </c>
      <c r="C8756" s="44">
        <v>0.25</v>
      </c>
      <c r="D8756" s="23">
        <v>-0.09</v>
      </c>
      <c r="E8756">
        <f t="shared" si="136"/>
        <v>-0.11</v>
      </c>
    </row>
    <row r="8757" spans="1:5" x14ac:dyDescent="0.3">
      <c r="A8757" s="2">
        <v>46173.791666593395</v>
      </c>
      <c r="B8757" s="73">
        <v>0.05</v>
      </c>
      <c r="C8757" s="44">
        <v>0.17</v>
      </c>
      <c r="D8757" s="23">
        <v>-0.12</v>
      </c>
      <c r="E8757">
        <f t="shared" si="136"/>
        <v>-0.13999999999999999</v>
      </c>
    </row>
    <row r="8758" spans="1:5" x14ac:dyDescent="0.3">
      <c r="A8758" s="2">
        <v>46173.83333326006</v>
      </c>
      <c r="B8758" s="73">
        <v>-0.02</v>
      </c>
      <c r="C8758" s="44">
        <v>0.11</v>
      </c>
      <c r="D8758" s="23">
        <v>-0.13</v>
      </c>
      <c r="E8758">
        <f t="shared" si="136"/>
        <v>-0.15</v>
      </c>
    </row>
    <row r="8759" spans="1:5" x14ac:dyDescent="0.3">
      <c r="A8759" s="2">
        <v>46173.874999926724</v>
      </c>
      <c r="B8759" s="73">
        <v>-0.04</v>
      </c>
      <c r="C8759" s="44">
        <v>0.09</v>
      </c>
      <c r="D8759" s="23">
        <v>-0.06</v>
      </c>
      <c r="E8759">
        <f t="shared" si="136"/>
        <v>-0.08</v>
      </c>
    </row>
    <row r="8760" spans="1:5" x14ac:dyDescent="0.3">
      <c r="A8760" s="2">
        <v>46173.916666593388</v>
      </c>
      <c r="B8760" s="73">
        <v>0.01</v>
      </c>
      <c r="C8760" s="44">
        <v>0.14000000000000001</v>
      </c>
      <c r="D8760" s="23">
        <v>0.04</v>
      </c>
      <c r="E8760">
        <f t="shared" si="136"/>
        <v>0.02</v>
      </c>
    </row>
    <row r="8761" spans="1:5" x14ac:dyDescent="0.3">
      <c r="A8761" s="2">
        <v>46173.958333260052</v>
      </c>
      <c r="B8761" s="73">
        <v>0.05</v>
      </c>
      <c r="C8761" s="44">
        <v>0.17</v>
      </c>
      <c r="D8761" s="23">
        <v>0.1</v>
      </c>
      <c r="E8761">
        <f t="shared" si="136"/>
        <v>0.08</v>
      </c>
    </row>
    <row r="8762" spans="1:5" x14ac:dyDescent="0.3">
      <c r="A8762" s="2">
        <v>46173.999999926717</v>
      </c>
      <c r="B8762" s="73">
        <v>0.02</v>
      </c>
      <c r="C8762" s="54">
        <v>0.15</v>
      </c>
      <c r="D8762" s="23">
        <v>0.12</v>
      </c>
      <c r="E8762">
        <f t="shared" si="136"/>
        <v>9.9999999999999992E-2</v>
      </c>
    </row>
    <row r="8763" spans="1:5" x14ac:dyDescent="0.3">
      <c r="A8763" s="2">
        <v>46174.041666593381</v>
      </c>
      <c r="B8763" s="73">
        <v>-0.05</v>
      </c>
      <c r="C8763" s="54">
        <v>0.08</v>
      </c>
      <c r="D8763" s="23">
        <v>0.08</v>
      </c>
      <c r="E8763">
        <f t="shared" si="136"/>
        <v>0.06</v>
      </c>
    </row>
    <row r="8764" spans="1:5" x14ac:dyDescent="0.3">
      <c r="A8764" s="2">
        <v>46174.083333260045</v>
      </c>
      <c r="B8764" s="73">
        <v>-0.15</v>
      </c>
      <c r="C8764" s="54">
        <v>-0.02</v>
      </c>
      <c r="D8764" s="23">
        <v>-0.02</v>
      </c>
      <c r="E8764">
        <f t="shared" si="136"/>
        <v>-0.04</v>
      </c>
    </row>
    <row r="8765" spans="1:5" x14ac:dyDescent="0.3">
      <c r="A8765" s="2">
        <v>46174.124999926709</v>
      </c>
      <c r="B8765" s="73">
        <v>-0.35</v>
      </c>
      <c r="C8765" s="54">
        <v>-0.22</v>
      </c>
      <c r="D8765" s="23">
        <v>-0.21</v>
      </c>
      <c r="E8765">
        <f t="shared" si="136"/>
        <v>-0.22999999999999998</v>
      </c>
    </row>
    <row r="8766" spans="1:5" x14ac:dyDescent="0.3">
      <c r="A8766" s="2">
        <v>46174.166666593374</v>
      </c>
      <c r="B8766" s="73">
        <v>-0.53</v>
      </c>
      <c r="C8766" s="54">
        <v>-0.39</v>
      </c>
      <c r="D8766" s="23">
        <v>-0.32</v>
      </c>
      <c r="E8766">
        <f t="shared" si="136"/>
        <v>-0.34</v>
      </c>
    </row>
    <row r="8767" spans="1:5" x14ac:dyDescent="0.3">
      <c r="A8767" s="2">
        <v>46174.208333260038</v>
      </c>
      <c r="B8767" s="73">
        <v>-0.67</v>
      </c>
      <c r="C8767" s="54">
        <v>-0.53</v>
      </c>
      <c r="D8767" s="23">
        <v>-0.38</v>
      </c>
      <c r="E8767">
        <f t="shared" si="136"/>
        <v>-0.4</v>
      </c>
    </row>
    <row r="8768" spans="1:5" x14ac:dyDescent="0.3">
      <c r="A8768" s="2">
        <v>46174.249999926702</v>
      </c>
      <c r="B8768" s="73">
        <v>-0.72</v>
      </c>
      <c r="C8768" s="54">
        <v>-0.57999999999999996</v>
      </c>
      <c r="D8768" s="23">
        <v>-0.43</v>
      </c>
      <c r="E8768">
        <f t="shared" si="136"/>
        <v>-0.45</v>
      </c>
    </row>
    <row r="8769" spans="1:5" x14ac:dyDescent="0.3">
      <c r="A8769" s="2">
        <v>46174.291666593366</v>
      </c>
      <c r="B8769" s="73">
        <v>-0.73</v>
      </c>
      <c r="C8769" s="54">
        <v>-0.59</v>
      </c>
      <c r="D8769" s="23">
        <v>-0.4</v>
      </c>
      <c r="E8769">
        <f t="shared" si="136"/>
        <v>-0.42000000000000004</v>
      </c>
    </row>
    <row r="8770" spans="1:5" x14ac:dyDescent="0.3">
      <c r="A8770" s="2">
        <v>46174.33333326003</v>
      </c>
      <c r="B8770" s="74">
        <v>-0.32</v>
      </c>
      <c r="C8770" s="54">
        <v>-0.49</v>
      </c>
      <c r="D8770" s="25">
        <v>-0.3</v>
      </c>
      <c r="E8770">
        <f t="shared" si="136"/>
        <v>-0.32</v>
      </c>
    </row>
    <row r="8771" spans="1:5" x14ac:dyDescent="0.3">
      <c r="A8771" s="2">
        <v>46174.374999926695</v>
      </c>
      <c r="B8771" s="74">
        <v>-0.23</v>
      </c>
      <c r="C8771" s="54">
        <v>-0.38</v>
      </c>
      <c r="D8771" s="25">
        <v>-0.15</v>
      </c>
      <c r="E8771">
        <f t="shared" ref="E8771:E8834" si="137">D8771-0.02</f>
        <v>-0.16999999999999998</v>
      </c>
    </row>
    <row r="8772" spans="1:5" x14ac:dyDescent="0.3">
      <c r="A8772" s="2">
        <v>46174.416666593359</v>
      </c>
      <c r="B8772" s="74">
        <v>-0.05</v>
      </c>
      <c r="C8772" s="54">
        <v>-0.2</v>
      </c>
      <c r="D8772" s="25">
        <v>-0.02</v>
      </c>
      <c r="E8772">
        <f t="shared" si="137"/>
        <v>-0.04</v>
      </c>
    </row>
    <row r="8773" spans="1:5" x14ac:dyDescent="0.3">
      <c r="A8773" s="2">
        <v>46174.458333260023</v>
      </c>
      <c r="B8773" s="74">
        <v>0.09</v>
      </c>
      <c r="C8773" s="54">
        <v>-0.01</v>
      </c>
      <c r="D8773" s="25">
        <v>0.05</v>
      </c>
      <c r="E8773">
        <f t="shared" si="137"/>
        <v>3.0000000000000002E-2</v>
      </c>
    </row>
    <row r="8774" spans="1:5" x14ac:dyDescent="0.3">
      <c r="A8774" s="2">
        <v>46174.499999926687</v>
      </c>
      <c r="B8774" s="74">
        <v>0.24</v>
      </c>
      <c r="C8774" s="54">
        <v>0.17</v>
      </c>
      <c r="D8774" s="25">
        <v>0.15</v>
      </c>
      <c r="E8774">
        <f t="shared" si="137"/>
        <v>0.13</v>
      </c>
    </row>
    <row r="8775" spans="1:5" x14ac:dyDescent="0.3">
      <c r="A8775" s="2">
        <v>46174.541666593352</v>
      </c>
      <c r="B8775" s="74">
        <v>0.39</v>
      </c>
      <c r="C8775" s="54">
        <v>0.3</v>
      </c>
      <c r="D8775" s="25">
        <v>0.2</v>
      </c>
      <c r="E8775">
        <f t="shared" si="137"/>
        <v>0.18000000000000002</v>
      </c>
    </row>
    <row r="8776" spans="1:5" x14ac:dyDescent="0.3">
      <c r="A8776" s="2">
        <v>46174.583333260016</v>
      </c>
      <c r="B8776" s="74">
        <v>0.52</v>
      </c>
      <c r="C8776" s="54">
        <v>0.45</v>
      </c>
      <c r="D8776" s="25">
        <v>0.2</v>
      </c>
      <c r="E8776">
        <f t="shared" si="137"/>
        <v>0.18000000000000002</v>
      </c>
    </row>
    <row r="8777" spans="1:5" x14ac:dyDescent="0.3">
      <c r="A8777" s="2">
        <v>46174.62499992668</v>
      </c>
      <c r="B8777" s="74">
        <v>0.57999999999999996</v>
      </c>
      <c r="C8777" s="54">
        <v>0.54</v>
      </c>
      <c r="D8777" s="25">
        <v>0.15</v>
      </c>
      <c r="E8777">
        <f t="shared" si="137"/>
        <v>0.13</v>
      </c>
    </row>
    <row r="8778" spans="1:5" x14ac:dyDescent="0.3">
      <c r="A8778" s="2">
        <v>46174.666666593344</v>
      </c>
      <c r="B8778" s="74">
        <v>0.56999999999999995</v>
      </c>
      <c r="C8778" s="54">
        <v>0.52</v>
      </c>
      <c r="D8778" s="25">
        <v>7.0000000000000007E-2</v>
      </c>
      <c r="E8778">
        <f t="shared" si="137"/>
        <v>0.05</v>
      </c>
    </row>
    <row r="8779" spans="1:5" x14ac:dyDescent="0.3">
      <c r="A8779" s="2">
        <v>46174.708333260009</v>
      </c>
      <c r="B8779" s="74">
        <v>0.47</v>
      </c>
      <c r="C8779" s="54">
        <v>0.42</v>
      </c>
      <c r="D8779" s="25">
        <v>0.04</v>
      </c>
      <c r="E8779">
        <f t="shared" si="137"/>
        <v>0.02</v>
      </c>
    </row>
    <row r="8780" spans="1:5" x14ac:dyDescent="0.3">
      <c r="A8780" s="2">
        <v>46174.749999926673</v>
      </c>
      <c r="B8780" s="74">
        <v>0.47</v>
      </c>
      <c r="C8780" s="54">
        <v>0.37</v>
      </c>
      <c r="D8780" s="25">
        <v>-0.05</v>
      </c>
      <c r="E8780">
        <f t="shared" si="137"/>
        <v>-7.0000000000000007E-2</v>
      </c>
    </row>
    <row r="8781" spans="1:5" x14ac:dyDescent="0.3">
      <c r="A8781" s="2">
        <v>46174.791666593337</v>
      </c>
      <c r="B8781" s="74">
        <v>0.34</v>
      </c>
      <c r="C8781" s="54">
        <v>0.28999999999999998</v>
      </c>
      <c r="D8781" s="25">
        <v>-0.09</v>
      </c>
      <c r="E8781">
        <f t="shared" si="137"/>
        <v>-0.11</v>
      </c>
    </row>
    <row r="8782" spans="1:5" x14ac:dyDescent="0.3">
      <c r="A8782" s="2">
        <v>46174.833333260001</v>
      </c>
      <c r="B8782" s="74">
        <v>0.3</v>
      </c>
      <c r="C8782" s="54">
        <v>0.2</v>
      </c>
      <c r="D8782" s="25">
        <v>-7.0000000000000007E-2</v>
      </c>
      <c r="E8782">
        <f t="shared" si="137"/>
        <v>-9.0000000000000011E-2</v>
      </c>
    </row>
    <row r="8783" spans="1:5" x14ac:dyDescent="0.3">
      <c r="A8783" s="2">
        <v>46174.874999926666</v>
      </c>
      <c r="B8783" s="74">
        <v>0.25</v>
      </c>
      <c r="C8783" s="54">
        <v>0.15</v>
      </c>
      <c r="D8783" s="25">
        <v>-0.08</v>
      </c>
      <c r="E8783">
        <f t="shared" si="137"/>
        <v>-0.1</v>
      </c>
    </row>
    <row r="8784" spans="1:5" x14ac:dyDescent="0.3">
      <c r="A8784" s="2">
        <v>46174.91666659333</v>
      </c>
      <c r="B8784" s="74">
        <v>0.26</v>
      </c>
      <c r="C8784" s="54">
        <v>0.15</v>
      </c>
      <c r="D8784" s="25">
        <v>-0.01</v>
      </c>
      <c r="E8784">
        <f t="shared" si="137"/>
        <v>-0.03</v>
      </c>
    </row>
    <row r="8785" spans="1:5" x14ac:dyDescent="0.3">
      <c r="A8785" s="2">
        <v>46174.958333259994</v>
      </c>
      <c r="B8785" s="74">
        <v>0.21</v>
      </c>
      <c r="C8785" s="54">
        <v>0.14000000000000001</v>
      </c>
      <c r="D8785" s="25">
        <v>0.06</v>
      </c>
      <c r="E8785">
        <f t="shared" si="137"/>
        <v>3.9999999999999994E-2</v>
      </c>
    </row>
    <row r="8786" spans="1:5" x14ac:dyDescent="0.3">
      <c r="A8786" s="2">
        <v>46174.999999926658</v>
      </c>
      <c r="B8786" s="74">
        <v>0.21</v>
      </c>
      <c r="C8786" s="54">
        <v>0.16</v>
      </c>
      <c r="D8786" s="25">
        <v>0.09</v>
      </c>
      <c r="E8786">
        <f t="shared" si="137"/>
        <v>6.9999999999999993E-2</v>
      </c>
    </row>
    <row r="8787" spans="1:5" x14ac:dyDescent="0.3">
      <c r="A8787" s="2">
        <v>46175.041666593323</v>
      </c>
      <c r="B8787" s="74">
        <v>0.11</v>
      </c>
      <c r="C8787" s="54">
        <v>0.1</v>
      </c>
      <c r="D8787" s="25">
        <v>7.0000000000000007E-2</v>
      </c>
      <c r="E8787">
        <f t="shared" si="137"/>
        <v>0.05</v>
      </c>
    </row>
    <row r="8788" spans="1:5" x14ac:dyDescent="0.3">
      <c r="A8788" s="2">
        <v>46175.083333259987</v>
      </c>
      <c r="B8788" s="74">
        <v>0.04</v>
      </c>
      <c r="C8788" s="54">
        <v>0</v>
      </c>
      <c r="D8788" s="25">
        <v>0.01</v>
      </c>
      <c r="E8788">
        <f t="shared" si="137"/>
        <v>-0.01</v>
      </c>
    </row>
    <row r="8789" spans="1:5" x14ac:dyDescent="0.3">
      <c r="A8789" s="2">
        <v>46175.124999926651</v>
      </c>
      <c r="B8789" s="74">
        <v>-0.1</v>
      </c>
      <c r="C8789" s="54">
        <v>-0.13</v>
      </c>
      <c r="D8789" s="25">
        <v>-0.13</v>
      </c>
      <c r="E8789">
        <f t="shared" si="137"/>
        <v>-0.15</v>
      </c>
    </row>
    <row r="8790" spans="1:5" x14ac:dyDescent="0.3">
      <c r="A8790" s="2">
        <v>46175.166666593315</v>
      </c>
      <c r="B8790" s="74">
        <v>-0.25</v>
      </c>
      <c r="C8790" s="54">
        <v>-0.34</v>
      </c>
      <c r="D8790" s="25">
        <v>-0.28000000000000003</v>
      </c>
      <c r="E8790">
        <f t="shared" si="137"/>
        <v>-0.30000000000000004</v>
      </c>
    </row>
    <row r="8791" spans="1:5" x14ac:dyDescent="0.3">
      <c r="A8791" s="2">
        <v>46175.20833325998</v>
      </c>
      <c r="B8791" s="74">
        <v>-0.37</v>
      </c>
      <c r="C8791" s="54">
        <v>-0.49</v>
      </c>
      <c r="D8791" s="25">
        <v>-0.38</v>
      </c>
      <c r="E8791">
        <f t="shared" si="137"/>
        <v>-0.4</v>
      </c>
    </row>
    <row r="8792" spans="1:5" x14ac:dyDescent="0.3">
      <c r="A8792" s="2">
        <v>46175.249999926644</v>
      </c>
      <c r="B8792" s="74">
        <v>-0.5</v>
      </c>
      <c r="C8792" s="54">
        <v>-0.59</v>
      </c>
      <c r="D8792" s="25">
        <v>-0.41</v>
      </c>
      <c r="E8792">
        <f t="shared" si="137"/>
        <v>-0.43</v>
      </c>
    </row>
    <row r="8793" spans="1:5" x14ac:dyDescent="0.3">
      <c r="A8793" s="2">
        <v>46175.291666593308</v>
      </c>
      <c r="B8793" s="74">
        <v>-0.45</v>
      </c>
      <c r="C8793" s="54">
        <v>-0.62</v>
      </c>
      <c r="D8793" s="25">
        <v>-0.43</v>
      </c>
      <c r="E8793">
        <f t="shared" si="137"/>
        <v>-0.45</v>
      </c>
    </row>
    <row r="8794" spans="1:5" x14ac:dyDescent="0.3">
      <c r="A8794" s="2">
        <v>46175.333333259972</v>
      </c>
      <c r="B8794" s="74">
        <v>-0.42</v>
      </c>
      <c r="C8794" s="54">
        <v>-0.56999999999999995</v>
      </c>
      <c r="D8794" s="25">
        <v>-0.37</v>
      </c>
      <c r="E8794">
        <f t="shared" si="137"/>
        <v>-0.39</v>
      </c>
    </row>
    <row r="8795" spans="1:5" x14ac:dyDescent="0.3">
      <c r="A8795" s="2">
        <v>46175.374999926637</v>
      </c>
      <c r="B8795" s="74">
        <v>-0.3</v>
      </c>
      <c r="C8795" s="54">
        <v>-0.46</v>
      </c>
      <c r="D8795" s="25">
        <v>-0.2</v>
      </c>
      <c r="E8795">
        <f t="shared" si="137"/>
        <v>-0.22</v>
      </c>
    </row>
    <row r="8796" spans="1:5" x14ac:dyDescent="0.3">
      <c r="A8796" s="2">
        <v>46175.416666593301</v>
      </c>
      <c r="B8796" s="74">
        <v>-0.17</v>
      </c>
      <c r="C8796" s="54">
        <v>-0.32</v>
      </c>
      <c r="D8796" s="25">
        <v>-0.11</v>
      </c>
      <c r="E8796">
        <f t="shared" si="137"/>
        <v>-0.13</v>
      </c>
    </row>
    <row r="8797" spans="1:5" x14ac:dyDescent="0.3">
      <c r="A8797" s="2">
        <v>46175.458333259965</v>
      </c>
      <c r="B8797" s="74">
        <v>-0.01</v>
      </c>
      <c r="C8797" s="54">
        <v>-0.15</v>
      </c>
      <c r="D8797" s="25" t="s">
        <v>1</v>
      </c>
      <c r="E8797">
        <f t="shared" si="137"/>
        <v>-0.02</v>
      </c>
    </row>
    <row r="8798" spans="1:5" x14ac:dyDescent="0.3">
      <c r="A8798" s="2">
        <v>46175.499999926629</v>
      </c>
      <c r="B8798" s="74">
        <v>0.12</v>
      </c>
      <c r="C8798" s="54">
        <v>0.03</v>
      </c>
      <c r="D8798" s="25">
        <v>0.1</v>
      </c>
      <c r="E8798">
        <f t="shared" si="137"/>
        <v>0.08</v>
      </c>
    </row>
    <row r="8799" spans="1:5" x14ac:dyDescent="0.3">
      <c r="A8799" s="2">
        <v>46175.541666593293</v>
      </c>
      <c r="B8799" s="74">
        <v>0.27</v>
      </c>
      <c r="C8799" s="54">
        <v>0.16</v>
      </c>
      <c r="D8799" s="25">
        <v>0.14000000000000001</v>
      </c>
      <c r="E8799">
        <f t="shared" si="137"/>
        <v>0.12000000000000001</v>
      </c>
    </row>
    <row r="8800" spans="1:5" x14ac:dyDescent="0.3">
      <c r="A8800" s="2">
        <v>46175.583333259958</v>
      </c>
      <c r="B8800" s="74">
        <v>0.43</v>
      </c>
      <c r="C8800" s="54">
        <v>0.31</v>
      </c>
      <c r="D8800" s="25">
        <v>0.16</v>
      </c>
      <c r="E8800">
        <f t="shared" si="137"/>
        <v>0.14000000000000001</v>
      </c>
    </row>
    <row r="8801" spans="1:5" x14ac:dyDescent="0.3">
      <c r="A8801" s="2">
        <v>46175.624999926622</v>
      </c>
      <c r="B8801" s="74">
        <v>0.53</v>
      </c>
      <c r="C8801" s="54">
        <v>0.44</v>
      </c>
      <c r="D8801" s="25">
        <v>0.16</v>
      </c>
      <c r="E8801">
        <f t="shared" si="137"/>
        <v>0.14000000000000001</v>
      </c>
    </row>
    <row r="8802" spans="1:5" x14ac:dyDescent="0.3">
      <c r="A8802" s="2">
        <v>46175.666666593286</v>
      </c>
      <c r="B8802" s="74">
        <v>0.55000000000000004</v>
      </c>
      <c r="C8802" s="54">
        <v>0.49</v>
      </c>
      <c r="D8802" s="25">
        <v>0.1</v>
      </c>
      <c r="E8802">
        <f t="shared" si="137"/>
        <v>0.08</v>
      </c>
    </row>
    <row r="8803" spans="1:5" x14ac:dyDescent="0.3">
      <c r="A8803" s="2">
        <v>46175.70833325995</v>
      </c>
      <c r="B8803" s="74">
        <v>0.54</v>
      </c>
      <c r="C8803" s="54">
        <v>0.47</v>
      </c>
      <c r="D8803" s="25">
        <v>0.04</v>
      </c>
      <c r="E8803">
        <f t="shared" si="137"/>
        <v>0.02</v>
      </c>
    </row>
    <row r="8804" spans="1:5" x14ac:dyDescent="0.3">
      <c r="A8804" s="2">
        <v>46175.749999926615</v>
      </c>
      <c r="B8804" s="74">
        <v>0.46</v>
      </c>
      <c r="C8804" s="54">
        <v>0.43</v>
      </c>
      <c r="D8804" s="25" t="s">
        <v>1</v>
      </c>
      <c r="E8804">
        <f t="shared" si="137"/>
        <v>-0.02</v>
      </c>
    </row>
    <row r="8805" spans="1:5" x14ac:dyDescent="0.3">
      <c r="A8805" s="2">
        <v>46175.791666593279</v>
      </c>
      <c r="B8805" s="74">
        <v>0.43</v>
      </c>
      <c r="C8805" s="54">
        <v>0.35</v>
      </c>
      <c r="D8805" s="25">
        <v>-0.03</v>
      </c>
      <c r="E8805">
        <f t="shared" si="137"/>
        <v>-0.05</v>
      </c>
    </row>
    <row r="8806" spans="1:5" x14ac:dyDescent="0.3">
      <c r="A8806" s="2">
        <v>46175.833333259943</v>
      </c>
      <c r="B8806" s="74">
        <v>0.36</v>
      </c>
      <c r="C8806" s="54">
        <v>0.28999999999999998</v>
      </c>
      <c r="D8806" s="25">
        <v>-0.08</v>
      </c>
      <c r="E8806">
        <f t="shared" si="137"/>
        <v>-0.1</v>
      </c>
    </row>
    <row r="8807" spans="1:5" x14ac:dyDescent="0.3">
      <c r="A8807" s="2">
        <v>46175.874999926607</v>
      </c>
      <c r="B8807" s="74">
        <v>0.31</v>
      </c>
      <c r="C8807" s="54">
        <v>0.23</v>
      </c>
      <c r="D8807" s="25">
        <v>-7.0000000000000007E-2</v>
      </c>
      <c r="E8807">
        <f t="shared" si="137"/>
        <v>-9.0000000000000011E-2</v>
      </c>
    </row>
    <row r="8808" spans="1:5" x14ac:dyDescent="0.3">
      <c r="A8808" s="2">
        <v>46175.916666593272</v>
      </c>
      <c r="B8808" s="74">
        <v>0.28000000000000003</v>
      </c>
      <c r="C8808" s="54">
        <v>0.18</v>
      </c>
      <c r="D8808" s="25">
        <v>-0.01</v>
      </c>
      <c r="E8808">
        <f t="shared" si="137"/>
        <v>-0.03</v>
      </c>
    </row>
    <row r="8809" spans="1:5" x14ac:dyDescent="0.3">
      <c r="A8809" s="2">
        <v>46175.958333259936</v>
      </c>
      <c r="B8809" s="74">
        <v>0.28000000000000003</v>
      </c>
      <c r="C8809" s="54">
        <v>0.2</v>
      </c>
      <c r="D8809" s="25">
        <v>0.08</v>
      </c>
      <c r="E8809">
        <f t="shared" si="137"/>
        <v>0.06</v>
      </c>
    </row>
    <row r="8810" spans="1:5" x14ac:dyDescent="0.3">
      <c r="A8810" s="2">
        <v>46175.9999999266</v>
      </c>
      <c r="B8810" s="74">
        <v>0.28000000000000003</v>
      </c>
      <c r="C8810" s="54">
        <v>0.2</v>
      </c>
      <c r="D8810" s="25">
        <v>0.1</v>
      </c>
      <c r="E8810">
        <f t="shared" si="137"/>
        <v>0.08</v>
      </c>
    </row>
    <row r="8811" spans="1:5" x14ac:dyDescent="0.3">
      <c r="A8811" s="2">
        <v>46176.041666593264</v>
      </c>
      <c r="B8811" s="74">
        <v>0.18</v>
      </c>
      <c r="C8811" s="54">
        <v>0.17</v>
      </c>
      <c r="D8811" s="25">
        <v>0.11</v>
      </c>
      <c r="E8811">
        <f t="shared" si="137"/>
        <v>0.09</v>
      </c>
    </row>
    <row r="8812" spans="1:5" x14ac:dyDescent="0.3">
      <c r="A8812" s="2">
        <v>46176.083333259929</v>
      </c>
      <c r="B8812" s="74">
        <v>0.1</v>
      </c>
      <c r="C8812" s="54">
        <v>0.1</v>
      </c>
      <c r="D8812" s="25">
        <v>0.09</v>
      </c>
      <c r="E8812">
        <f t="shared" si="137"/>
        <v>6.9999999999999993E-2</v>
      </c>
    </row>
    <row r="8813" spans="1:5" x14ac:dyDescent="0.3">
      <c r="A8813" s="2">
        <v>46176.124999926593</v>
      </c>
      <c r="B8813" s="74" t="s">
        <v>1</v>
      </c>
      <c r="C8813" s="54">
        <v>-0.02</v>
      </c>
      <c r="D8813" s="25">
        <v>-0.06</v>
      </c>
      <c r="E8813">
        <f t="shared" si="137"/>
        <v>-0.08</v>
      </c>
    </row>
    <row r="8814" spans="1:5" x14ac:dyDescent="0.3">
      <c r="A8814" s="2">
        <v>46176.166666593257</v>
      </c>
      <c r="B8814" s="74">
        <v>-0.15</v>
      </c>
      <c r="C8814" s="54">
        <v>-0.16</v>
      </c>
      <c r="D8814" s="25">
        <v>-0.21</v>
      </c>
      <c r="E8814">
        <f t="shared" si="137"/>
        <v>-0.22999999999999998</v>
      </c>
    </row>
    <row r="8815" spans="1:5" x14ac:dyDescent="0.3">
      <c r="A8815" s="2">
        <v>46176.208333259921</v>
      </c>
      <c r="B8815" s="74">
        <v>-0.31</v>
      </c>
      <c r="C8815" s="54">
        <v>-0.37</v>
      </c>
      <c r="D8815" s="25">
        <v>-0.28999999999999998</v>
      </c>
      <c r="E8815">
        <f t="shared" si="137"/>
        <v>-0.31</v>
      </c>
    </row>
    <row r="8816" spans="1:5" x14ac:dyDescent="0.3">
      <c r="A8816" s="2">
        <v>46176.249999926586</v>
      </c>
      <c r="B8816" s="74">
        <v>-0.38</v>
      </c>
      <c r="C8816" s="54">
        <v>-0.48</v>
      </c>
      <c r="D8816" s="25">
        <v>-0.37</v>
      </c>
      <c r="E8816">
        <f t="shared" si="137"/>
        <v>-0.39</v>
      </c>
    </row>
    <row r="8817" spans="1:5" x14ac:dyDescent="0.3">
      <c r="A8817" s="2">
        <v>46176.29166659325</v>
      </c>
      <c r="B8817" s="74">
        <v>-0.47</v>
      </c>
      <c r="C8817" s="54">
        <v>-0.56000000000000005</v>
      </c>
      <c r="D8817" s="25">
        <v>-0.4</v>
      </c>
      <c r="E8817">
        <f t="shared" si="137"/>
        <v>-0.42000000000000004</v>
      </c>
    </row>
    <row r="8818" spans="1:5" x14ac:dyDescent="0.3">
      <c r="A8818" s="2">
        <v>46176.333333259914</v>
      </c>
      <c r="B8818" s="74">
        <v>-0.44</v>
      </c>
      <c r="C8818" s="54">
        <v>-0.59</v>
      </c>
      <c r="D8818" s="25">
        <v>-0.36</v>
      </c>
      <c r="E8818">
        <f t="shared" si="137"/>
        <v>-0.38</v>
      </c>
    </row>
    <row r="8819" spans="1:5" x14ac:dyDescent="0.3">
      <c r="A8819" s="2">
        <v>46176.374999926578</v>
      </c>
      <c r="B8819" s="74">
        <v>-0.38</v>
      </c>
      <c r="C8819" s="54">
        <v>-0.54</v>
      </c>
      <c r="D8819" s="25">
        <v>-0.31</v>
      </c>
      <c r="E8819">
        <f t="shared" si="137"/>
        <v>-0.33</v>
      </c>
    </row>
    <row r="8820" spans="1:5" x14ac:dyDescent="0.3">
      <c r="A8820" s="2">
        <v>46176.416666593243</v>
      </c>
      <c r="B8820" s="74">
        <v>-0.26</v>
      </c>
      <c r="C8820" s="54">
        <v>-0.44</v>
      </c>
      <c r="D8820" s="25">
        <v>-0.19</v>
      </c>
      <c r="E8820">
        <f t="shared" si="137"/>
        <v>-0.21</v>
      </c>
    </row>
    <row r="8821" spans="1:5" x14ac:dyDescent="0.3">
      <c r="A8821" s="2">
        <v>46176.458333259907</v>
      </c>
      <c r="B8821" s="74">
        <v>-0.11</v>
      </c>
      <c r="C8821" s="54">
        <v>-0.3</v>
      </c>
      <c r="D8821" s="25">
        <v>-7.0000000000000007E-2</v>
      </c>
      <c r="E8821">
        <f t="shared" si="137"/>
        <v>-9.0000000000000011E-2</v>
      </c>
    </row>
    <row r="8822" spans="1:5" x14ac:dyDescent="0.3">
      <c r="A8822" s="2">
        <v>46176.499999926571</v>
      </c>
      <c r="B8822" s="74">
        <v>0.04</v>
      </c>
      <c r="C8822" s="54">
        <v>-0.14000000000000001</v>
      </c>
      <c r="D8822" s="25" t="s">
        <v>1</v>
      </c>
      <c r="E8822">
        <f t="shared" si="137"/>
        <v>-0.02</v>
      </c>
    </row>
    <row r="8823" spans="1:5" x14ac:dyDescent="0.3">
      <c r="A8823" s="2">
        <v>46176.541666593235</v>
      </c>
      <c r="B8823" s="74">
        <v>0.16</v>
      </c>
      <c r="C8823" s="54">
        <v>0.03</v>
      </c>
      <c r="D8823" s="25">
        <v>7.0000000000000007E-2</v>
      </c>
      <c r="E8823">
        <f t="shared" si="137"/>
        <v>0.05</v>
      </c>
    </row>
    <row r="8824" spans="1:5" x14ac:dyDescent="0.3">
      <c r="A8824" s="2">
        <v>46176.5833332599</v>
      </c>
      <c r="B8824" s="74">
        <v>0.3</v>
      </c>
      <c r="C8824" s="54">
        <v>0.15</v>
      </c>
      <c r="D8824" s="25">
        <v>0.13</v>
      </c>
      <c r="E8824">
        <f t="shared" si="137"/>
        <v>0.11</v>
      </c>
    </row>
    <row r="8825" spans="1:5" x14ac:dyDescent="0.3">
      <c r="A8825" s="2">
        <v>46176.624999926564</v>
      </c>
      <c r="B8825" s="74">
        <v>0.42</v>
      </c>
      <c r="C8825" s="54">
        <v>0.28999999999999998</v>
      </c>
      <c r="D8825" s="25">
        <v>0.15</v>
      </c>
      <c r="E8825">
        <f t="shared" si="137"/>
        <v>0.13</v>
      </c>
    </row>
    <row r="8826" spans="1:5" x14ac:dyDescent="0.3">
      <c r="A8826" s="2">
        <v>46176.666666593228</v>
      </c>
      <c r="B8826" s="74">
        <v>0.56000000000000005</v>
      </c>
      <c r="C8826" s="54">
        <v>0.42</v>
      </c>
      <c r="D8826" s="25">
        <v>0.08</v>
      </c>
      <c r="E8826">
        <f t="shared" si="137"/>
        <v>0.06</v>
      </c>
    </row>
    <row r="8827" spans="1:5" x14ac:dyDescent="0.3">
      <c r="A8827" s="2">
        <v>46176.708333259892</v>
      </c>
      <c r="B8827" s="74">
        <v>0.5</v>
      </c>
      <c r="C8827" s="54">
        <v>0.47</v>
      </c>
      <c r="D8827" s="25">
        <v>0.04</v>
      </c>
      <c r="E8827">
        <f t="shared" si="137"/>
        <v>0.02</v>
      </c>
    </row>
    <row r="8828" spans="1:5" x14ac:dyDescent="0.3">
      <c r="A8828" s="2">
        <v>46176.749999926556</v>
      </c>
      <c r="B8828" s="74">
        <v>0.5</v>
      </c>
      <c r="C8828" s="54">
        <v>0.45</v>
      </c>
      <c r="D8828" s="25">
        <v>0.03</v>
      </c>
      <c r="E8828">
        <f t="shared" si="137"/>
        <v>9.9999999999999985E-3</v>
      </c>
    </row>
    <row r="8829" spans="1:5" x14ac:dyDescent="0.3">
      <c r="A8829" s="2">
        <v>46176.791666593221</v>
      </c>
      <c r="B8829" s="74">
        <v>0.45</v>
      </c>
      <c r="C8829" s="54">
        <v>0.41</v>
      </c>
      <c r="D8829" s="25">
        <v>-0.04</v>
      </c>
      <c r="E8829">
        <f t="shared" si="137"/>
        <v>-0.06</v>
      </c>
    </row>
    <row r="8830" spans="1:5" x14ac:dyDescent="0.3">
      <c r="A8830" s="2">
        <v>46176.833333259885</v>
      </c>
      <c r="B8830" s="74">
        <v>0.42</v>
      </c>
      <c r="C8830" s="54">
        <v>0.33</v>
      </c>
      <c r="D8830" s="25">
        <v>-0.06</v>
      </c>
      <c r="E8830">
        <f t="shared" si="137"/>
        <v>-0.08</v>
      </c>
    </row>
    <row r="8831" spans="1:5" x14ac:dyDescent="0.3">
      <c r="A8831" s="2">
        <v>46176.874999926549</v>
      </c>
      <c r="B8831" s="74">
        <v>0.35</v>
      </c>
      <c r="C8831" s="54">
        <v>0.28000000000000003</v>
      </c>
      <c r="D8831" s="25">
        <v>-0.08</v>
      </c>
      <c r="E8831">
        <f t="shared" si="137"/>
        <v>-0.1</v>
      </c>
    </row>
    <row r="8832" spans="1:5" x14ac:dyDescent="0.3">
      <c r="A8832" s="2">
        <v>46176.916666593213</v>
      </c>
      <c r="B8832" s="74">
        <v>0.28999999999999998</v>
      </c>
      <c r="C8832" s="54">
        <v>0.22</v>
      </c>
      <c r="D8832" s="25">
        <v>-0.04</v>
      </c>
      <c r="E8832">
        <f t="shared" si="137"/>
        <v>-0.06</v>
      </c>
    </row>
    <row r="8833" spans="1:5" x14ac:dyDescent="0.3">
      <c r="A8833" s="2">
        <v>46176.958333259878</v>
      </c>
      <c r="B8833" s="74">
        <v>0.28000000000000003</v>
      </c>
      <c r="C8833" s="54">
        <v>0.17</v>
      </c>
      <c r="D8833" s="25">
        <v>0.04</v>
      </c>
      <c r="E8833">
        <f t="shared" si="137"/>
        <v>0.02</v>
      </c>
    </row>
    <row r="8834" spans="1:5" x14ac:dyDescent="0.3">
      <c r="A8834" s="2">
        <v>46176.999999926542</v>
      </c>
      <c r="B8834" s="74">
        <v>0.27</v>
      </c>
      <c r="C8834" s="54">
        <v>0.19</v>
      </c>
      <c r="D8834" s="25">
        <v>7.0000000000000007E-2</v>
      </c>
      <c r="E8834">
        <f t="shared" si="137"/>
        <v>0.05</v>
      </c>
    </row>
    <row r="8835" spans="1:5" x14ac:dyDescent="0.3">
      <c r="A8835" s="2">
        <v>46177.041666593206</v>
      </c>
      <c r="B8835" s="74">
        <v>0.22</v>
      </c>
      <c r="C8835" s="54">
        <v>0.19</v>
      </c>
      <c r="D8835" s="25">
        <v>7.0000000000000007E-2</v>
      </c>
      <c r="E8835">
        <f t="shared" ref="E8835:E8898" si="138">D8835-0.02</f>
        <v>0.05</v>
      </c>
    </row>
    <row r="8836" spans="1:5" x14ac:dyDescent="0.3">
      <c r="A8836" s="2">
        <v>46177.08333325987</v>
      </c>
      <c r="B8836" s="74">
        <v>0.12</v>
      </c>
      <c r="C8836" s="54">
        <v>0.16</v>
      </c>
      <c r="D8836" s="25">
        <v>0.06</v>
      </c>
      <c r="E8836">
        <f t="shared" si="138"/>
        <v>3.9999999999999994E-2</v>
      </c>
    </row>
    <row r="8837" spans="1:5" x14ac:dyDescent="0.3">
      <c r="A8837" s="2">
        <v>46177.124999926535</v>
      </c>
      <c r="B8837" s="74">
        <v>0.01</v>
      </c>
      <c r="C8837" s="54">
        <v>0.1</v>
      </c>
      <c r="D8837" s="25">
        <v>-0.02</v>
      </c>
      <c r="E8837">
        <f t="shared" si="138"/>
        <v>-0.04</v>
      </c>
    </row>
    <row r="8838" spans="1:5" x14ac:dyDescent="0.3">
      <c r="A8838" s="2">
        <v>46177.166666593199</v>
      </c>
      <c r="B8838" s="74">
        <v>-0.09</v>
      </c>
      <c r="C8838" s="54">
        <v>-0.02</v>
      </c>
      <c r="D8838" s="25">
        <v>-0.19</v>
      </c>
      <c r="E8838">
        <f t="shared" si="138"/>
        <v>-0.21</v>
      </c>
    </row>
    <row r="8839" spans="1:5" x14ac:dyDescent="0.3">
      <c r="A8839" s="2">
        <v>46177.208333259863</v>
      </c>
      <c r="B8839" s="74">
        <v>-0.24</v>
      </c>
      <c r="C8839" s="54">
        <v>-0.15</v>
      </c>
      <c r="D8839" s="25">
        <v>-0.28000000000000003</v>
      </c>
      <c r="E8839">
        <f t="shared" si="138"/>
        <v>-0.30000000000000004</v>
      </c>
    </row>
    <row r="8840" spans="1:5" x14ac:dyDescent="0.3">
      <c r="A8840" s="2">
        <v>46177.249999926527</v>
      </c>
      <c r="B8840" s="74">
        <v>-0.34</v>
      </c>
      <c r="C8840" s="54">
        <v>-0.35</v>
      </c>
      <c r="D8840" s="25">
        <v>-0.33</v>
      </c>
      <c r="E8840">
        <f t="shared" si="138"/>
        <v>-0.35000000000000003</v>
      </c>
    </row>
    <row r="8841" spans="1:5" x14ac:dyDescent="0.3">
      <c r="A8841" s="2">
        <v>46177.291666593192</v>
      </c>
      <c r="B8841" s="74">
        <v>-0.42</v>
      </c>
      <c r="C8841" s="54">
        <v>-0.46</v>
      </c>
      <c r="D8841" s="25">
        <v>-0.42</v>
      </c>
      <c r="E8841">
        <f t="shared" si="138"/>
        <v>-0.44</v>
      </c>
    </row>
    <row r="8842" spans="1:5" x14ac:dyDescent="0.3">
      <c r="A8842" s="2">
        <v>46177.333333259856</v>
      </c>
      <c r="B8842" s="74">
        <v>-0.47</v>
      </c>
      <c r="C8842" s="54">
        <v>-0.53</v>
      </c>
      <c r="D8842" s="25">
        <v>-0.41</v>
      </c>
      <c r="E8842">
        <f t="shared" si="138"/>
        <v>-0.43</v>
      </c>
    </row>
    <row r="8843" spans="1:5" x14ac:dyDescent="0.3">
      <c r="A8843" s="2">
        <v>46177.37499992652</v>
      </c>
      <c r="B8843" s="74">
        <v>-0.45</v>
      </c>
      <c r="C8843" s="54">
        <v>-0.56000000000000005</v>
      </c>
      <c r="D8843" s="25">
        <v>-0.38</v>
      </c>
      <c r="E8843">
        <f t="shared" si="138"/>
        <v>-0.4</v>
      </c>
    </row>
    <row r="8844" spans="1:5" x14ac:dyDescent="0.3">
      <c r="A8844" s="2">
        <v>46177.416666593184</v>
      </c>
      <c r="B8844" s="74">
        <v>-0.36</v>
      </c>
      <c r="C8844" s="54">
        <v>-0.51</v>
      </c>
      <c r="D8844" s="25">
        <v>-0.32</v>
      </c>
      <c r="E8844">
        <f t="shared" si="138"/>
        <v>-0.34</v>
      </c>
    </row>
    <row r="8845" spans="1:5" x14ac:dyDescent="0.3">
      <c r="A8845" s="2">
        <v>46177.458333259849</v>
      </c>
      <c r="B8845" s="74">
        <v>-0.21</v>
      </c>
      <c r="C8845" s="54">
        <v>-0.42</v>
      </c>
      <c r="D8845" s="25">
        <v>-0.21</v>
      </c>
      <c r="E8845">
        <f t="shared" si="138"/>
        <v>-0.22999999999999998</v>
      </c>
    </row>
    <row r="8846" spans="1:5" x14ac:dyDescent="0.3">
      <c r="A8846" s="2">
        <v>46177.499999926513</v>
      </c>
      <c r="B8846" s="74">
        <v>-0.08</v>
      </c>
      <c r="C8846" s="54">
        <v>-0.28999999999999998</v>
      </c>
      <c r="D8846" s="25">
        <v>-0.08</v>
      </c>
      <c r="E8846">
        <f t="shared" si="138"/>
        <v>-0.1</v>
      </c>
    </row>
    <row r="8847" spans="1:5" x14ac:dyDescent="0.3">
      <c r="A8847" s="2">
        <v>46177.541666593177</v>
      </c>
      <c r="B8847" s="74">
        <v>0.06</v>
      </c>
      <c r="C8847" s="54">
        <v>-0.13</v>
      </c>
      <c r="D8847" s="25">
        <v>0.01</v>
      </c>
      <c r="E8847">
        <f t="shared" si="138"/>
        <v>-0.01</v>
      </c>
    </row>
    <row r="8848" spans="1:5" x14ac:dyDescent="0.3">
      <c r="A8848" s="2">
        <v>46177.583333259841</v>
      </c>
      <c r="B8848" s="74">
        <v>0.2</v>
      </c>
      <c r="C8848" s="54">
        <v>0.03</v>
      </c>
      <c r="D8848" s="25">
        <v>0.09</v>
      </c>
      <c r="E8848">
        <f t="shared" si="138"/>
        <v>6.9999999999999993E-2</v>
      </c>
    </row>
    <row r="8849" spans="1:5" x14ac:dyDescent="0.3">
      <c r="A8849" s="2">
        <v>46177.624999926506</v>
      </c>
      <c r="B8849" s="74">
        <v>0.35</v>
      </c>
      <c r="C8849" s="54">
        <v>0.14000000000000001</v>
      </c>
      <c r="D8849" s="25">
        <v>0.16</v>
      </c>
      <c r="E8849">
        <f t="shared" si="138"/>
        <v>0.14000000000000001</v>
      </c>
    </row>
    <row r="8850" spans="1:5" x14ac:dyDescent="0.3">
      <c r="A8850" s="2">
        <v>46177.66666659317</v>
      </c>
      <c r="B8850" s="74">
        <v>0.46</v>
      </c>
      <c r="C8850" s="54">
        <v>0.28000000000000003</v>
      </c>
      <c r="D8850" s="25">
        <v>0.15</v>
      </c>
      <c r="E8850">
        <f t="shared" si="138"/>
        <v>0.13</v>
      </c>
    </row>
    <row r="8851" spans="1:5" x14ac:dyDescent="0.3">
      <c r="A8851" s="2">
        <v>46177.708333259834</v>
      </c>
      <c r="B8851" s="74">
        <v>0.5</v>
      </c>
      <c r="C8851" s="54">
        <v>0.4</v>
      </c>
      <c r="D8851" s="25">
        <v>0.05</v>
      </c>
      <c r="E8851">
        <f t="shared" si="138"/>
        <v>3.0000000000000002E-2</v>
      </c>
    </row>
    <row r="8852" spans="1:5" x14ac:dyDescent="0.3">
      <c r="A8852" s="2">
        <v>46177.749999926498</v>
      </c>
      <c r="B8852" s="74">
        <v>0.46</v>
      </c>
      <c r="C8852" s="54">
        <v>0.45</v>
      </c>
      <c r="D8852" s="25">
        <v>-0.01</v>
      </c>
      <c r="E8852">
        <f t="shared" si="138"/>
        <v>-0.03</v>
      </c>
    </row>
    <row r="8853" spans="1:5" x14ac:dyDescent="0.3">
      <c r="A8853" s="2">
        <v>46177.791666593163</v>
      </c>
      <c r="B8853" s="74">
        <v>0.45</v>
      </c>
      <c r="C8853" s="54">
        <v>0.43</v>
      </c>
      <c r="D8853" s="25">
        <v>-0.05</v>
      </c>
      <c r="E8853">
        <f t="shared" si="138"/>
        <v>-7.0000000000000007E-2</v>
      </c>
    </row>
    <row r="8854" spans="1:5" x14ac:dyDescent="0.3">
      <c r="A8854" s="2">
        <v>46177.833333259827</v>
      </c>
      <c r="B8854" s="74">
        <v>0.41</v>
      </c>
      <c r="C8854" s="54">
        <v>0.39</v>
      </c>
      <c r="D8854" s="25">
        <v>-0.11</v>
      </c>
      <c r="E8854">
        <f t="shared" si="138"/>
        <v>-0.13</v>
      </c>
    </row>
    <row r="8855" spans="1:5" x14ac:dyDescent="0.3">
      <c r="A8855" s="2">
        <v>46177.874999926491</v>
      </c>
      <c r="B8855" s="74">
        <v>0.38</v>
      </c>
      <c r="C8855" s="54">
        <v>0.31</v>
      </c>
      <c r="D8855" s="25">
        <v>-0.05</v>
      </c>
      <c r="E8855">
        <f t="shared" si="138"/>
        <v>-7.0000000000000007E-2</v>
      </c>
    </row>
    <row r="8856" spans="1:5" x14ac:dyDescent="0.3">
      <c r="A8856" s="2">
        <v>46177.916666593155</v>
      </c>
      <c r="B8856" s="74">
        <v>0.33</v>
      </c>
      <c r="C8856" s="54">
        <v>0.27</v>
      </c>
      <c r="D8856" s="25">
        <v>-0.08</v>
      </c>
      <c r="E8856">
        <f t="shared" si="138"/>
        <v>-0.1</v>
      </c>
    </row>
    <row r="8857" spans="1:5" x14ac:dyDescent="0.3">
      <c r="A8857" s="2">
        <v>46177.958333259819</v>
      </c>
      <c r="B8857" s="74">
        <v>0.26</v>
      </c>
      <c r="C8857" s="54">
        <v>0.21</v>
      </c>
      <c r="D8857" s="25">
        <v>-0.05</v>
      </c>
      <c r="E8857">
        <f t="shared" si="138"/>
        <v>-7.0000000000000007E-2</v>
      </c>
    </row>
    <row r="8858" spans="1:5" x14ac:dyDescent="0.3">
      <c r="A8858" s="2">
        <v>46177.999999926484</v>
      </c>
      <c r="B8858" s="74">
        <v>0.27</v>
      </c>
      <c r="C8858" s="54">
        <v>0.17</v>
      </c>
      <c r="D8858" s="25">
        <v>0.04</v>
      </c>
      <c r="E8858">
        <f t="shared" si="138"/>
        <v>0.02</v>
      </c>
    </row>
    <row r="8859" spans="1:5" x14ac:dyDescent="0.3">
      <c r="A8859" s="2">
        <v>46178.041666593148</v>
      </c>
      <c r="B8859" s="74">
        <v>0.24</v>
      </c>
      <c r="C8859" s="54">
        <v>0.19</v>
      </c>
      <c r="D8859" s="25">
        <v>0.05</v>
      </c>
      <c r="E8859">
        <f t="shared" si="138"/>
        <v>3.0000000000000002E-2</v>
      </c>
    </row>
    <row r="8860" spans="1:5" x14ac:dyDescent="0.3">
      <c r="A8860" s="2">
        <v>46178.083333259812</v>
      </c>
      <c r="B8860" s="74">
        <v>0.17</v>
      </c>
      <c r="C8860" s="54">
        <v>0.17</v>
      </c>
      <c r="D8860" s="25">
        <v>0.04</v>
      </c>
      <c r="E8860">
        <f t="shared" si="138"/>
        <v>0.02</v>
      </c>
    </row>
    <row r="8861" spans="1:5" x14ac:dyDescent="0.3">
      <c r="A8861" s="2">
        <v>46178.124999926476</v>
      </c>
      <c r="B8861" s="74">
        <v>0.05</v>
      </c>
      <c r="C8861" s="54">
        <v>0.09</v>
      </c>
      <c r="D8861" s="25" t="s">
        <v>1</v>
      </c>
      <c r="E8861">
        <f t="shared" si="138"/>
        <v>-0.02</v>
      </c>
    </row>
    <row r="8862" spans="1:5" x14ac:dyDescent="0.3">
      <c r="A8862" s="2">
        <v>46178.166666593141</v>
      </c>
      <c r="B8862" s="74">
        <v>-0.04</v>
      </c>
      <c r="C8862" s="54">
        <v>-0.04</v>
      </c>
      <c r="D8862" s="25">
        <v>-0.1</v>
      </c>
      <c r="E8862">
        <f t="shared" si="138"/>
        <v>-0.12000000000000001</v>
      </c>
    </row>
    <row r="8863" spans="1:5" x14ac:dyDescent="0.3">
      <c r="A8863" s="2">
        <v>46178.208333259805</v>
      </c>
      <c r="B8863" s="74">
        <v>-0.15</v>
      </c>
      <c r="C8863" s="54">
        <v>-0.15</v>
      </c>
      <c r="D8863" s="25">
        <v>-0.22</v>
      </c>
      <c r="E8863">
        <f t="shared" si="138"/>
        <v>-0.24</v>
      </c>
    </row>
    <row r="8864" spans="1:5" x14ac:dyDescent="0.3">
      <c r="A8864" s="2">
        <v>46178.249999926469</v>
      </c>
      <c r="B8864" s="74">
        <v>-0.28000000000000003</v>
      </c>
      <c r="C8864" s="54">
        <v>-0.3</v>
      </c>
      <c r="D8864" s="25">
        <v>-0.3</v>
      </c>
      <c r="E8864">
        <f t="shared" si="138"/>
        <v>-0.32</v>
      </c>
    </row>
    <row r="8865" spans="1:5" x14ac:dyDescent="0.3">
      <c r="A8865" s="2">
        <v>46178.291666593133</v>
      </c>
      <c r="B8865" s="74">
        <v>-0.44</v>
      </c>
      <c r="C8865" s="54">
        <v>-0.47</v>
      </c>
      <c r="D8865" s="25">
        <v>-0.4</v>
      </c>
      <c r="E8865">
        <f t="shared" si="138"/>
        <v>-0.42000000000000004</v>
      </c>
    </row>
    <row r="8866" spans="1:5" x14ac:dyDescent="0.3">
      <c r="A8866" s="2">
        <v>46178.333333259798</v>
      </c>
      <c r="B8866" s="74">
        <v>-0.5</v>
      </c>
      <c r="C8866" s="54">
        <v>-0.63</v>
      </c>
      <c r="D8866" s="25">
        <v>-0.52</v>
      </c>
      <c r="E8866">
        <f t="shared" si="138"/>
        <v>-0.54</v>
      </c>
    </row>
    <row r="8867" spans="1:5" x14ac:dyDescent="0.3">
      <c r="A8867" s="2">
        <v>46178.374999926462</v>
      </c>
      <c r="B8867" s="74">
        <v>-0.54</v>
      </c>
      <c r="C8867" s="54">
        <v>-0.7</v>
      </c>
      <c r="D8867" s="25">
        <v>-0.53</v>
      </c>
      <c r="E8867">
        <f t="shared" si="138"/>
        <v>-0.55000000000000004</v>
      </c>
    </row>
    <row r="8868" spans="1:5" x14ac:dyDescent="0.3">
      <c r="A8868" s="2">
        <v>46178.416666593126</v>
      </c>
      <c r="B8868" s="74">
        <v>-0.46</v>
      </c>
      <c r="C8868" s="54">
        <v>-0.67</v>
      </c>
      <c r="D8868" s="25">
        <v>-0.44</v>
      </c>
      <c r="E8868">
        <f t="shared" si="138"/>
        <v>-0.46</v>
      </c>
    </row>
    <row r="8869" spans="1:5" x14ac:dyDescent="0.3">
      <c r="A8869" s="2">
        <v>46178.45833325979</v>
      </c>
      <c r="B8869" s="74">
        <v>-0.32</v>
      </c>
      <c r="C8869" s="54">
        <v>-0.55000000000000004</v>
      </c>
      <c r="D8869" s="25">
        <v>-0.36</v>
      </c>
      <c r="E8869">
        <f t="shared" si="138"/>
        <v>-0.38</v>
      </c>
    </row>
    <row r="8870" spans="1:5" x14ac:dyDescent="0.3">
      <c r="A8870" s="2">
        <v>46178.499999926455</v>
      </c>
      <c r="B8870" s="74">
        <v>-0.19</v>
      </c>
      <c r="C8870" s="54">
        <v>-0.4</v>
      </c>
      <c r="D8870" s="25">
        <v>-0.18</v>
      </c>
      <c r="E8870">
        <f t="shared" si="138"/>
        <v>-0.19999999999999998</v>
      </c>
    </row>
    <row r="8871" spans="1:5" x14ac:dyDescent="0.3">
      <c r="A8871" s="2">
        <v>46178.541666593119</v>
      </c>
      <c r="B8871" s="74">
        <v>-0.06</v>
      </c>
      <c r="C8871" s="54">
        <v>-0.25</v>
      </c>
      <c r="D8871" s="25">
        <v>-0.09</v>
      </c>
      <c r="E8871">
        <f t="shared" si="138"/>
        <v>-0.11</v>
      </c>
    </row>
    <row r="8872" spans="1:5" x14ac:dyDescent="0.3">
      <c r="A8872" s="2">
        <v>46178.583333259783</v>
      </c>
      <c r="B8872" s="74">
        <v>0.05</v>
      </c>
      <c r="C8872" s="54">
        <v>-0.12</v>
      </c>
      <c r="D8872" s="25">
        <v>-0.04</v>
      </c>
      <c r="E8872">
        <f t="shared" si="138"/>
        <v>-0.06</v>
      </c>
    </row>
    <row r="8873" spans="1:5" x14ac:dyDescent="0.3">
      <c r="A8873" s="2">
        <v>46178.624999926447</v>
      </c>
      <c r="B8873" s="74">
        <v>0.21</v>
      </c>
      <c r="C8873" s="54">
        <v>0.06</v>
      </c>
      <c r="D8873" s="25">
        <v>0.04</v>
      </c>
      <c r="E8873">
        <f t="shared" si="138"/>
        <v>0.02</v>
      </c>
    </row>
    <row r="8874" spans="1:5" x14ac:dyDescent="0.3">
      <c r="A8874" s="2">
        <v>46178.666666593112</v>
      </c>
      <c r="B8874" s="74">
        <v>0.33</v>
      </c>
      <c r="C8874" s="54">
        <v>0.21</v>
      </c>
      <c r="D8874" s="25">
        <v>0.06</v>
      </c>
      <c r="E8874">
        <f t="shared" si="138"/>
        <v>3.9999999999999994E-2</v>
      </c>
    </row>
    <row r="8875" spans="1:5" x14ac:dyDescent="0.3">
      <c r="A8875" s="2">
        <v>46178.708333259776</v>
      </c>
      <c r="B8875" s="74">
        <v>0.39</v>
      </c>
      <c r="C8875" s="54">
        <v>0.31</v>
      </c>
      <c r="D8875" s="25">
        <v>0.03</v>
      </c>
      <c r="E8875">
        <f t="shared" si="138"/>
        <v>9.9999999999999985E-3</v>
      </c>
    </row>
    <row r="8876" spans="1:5" x14ac:dyDescent="0.3">
      <c r="A8876" s="2">
        <v>46178.74999992644</v>
      </c>
      <c r="B8876" s="74">
        <v>0.41</v>
      </c>
      <c r="C8876" s="54">
        <v>0.32</v>
      </c>
      <c r="D8876" s="25">
        <v>-0.04</v>
      </c>
      <c r="E8876">
        <f t="shared" si="138"/>
        <v>-0.06</v>
      </c>
    </row>
    <row r="8877" spans="1:5" x14ac:dyDescent="0.3">
      <c r="A8877" s="2">
        <v>46178.791666593104</v>
      </c>
      <c r="B8877" s="74">
        <v>0.39</v>
      </c>
      <c r="C8877" s="54">
        <v>0.3</v>
      </c>
      <c r="D8877" s="25">
        <v>-0.04</v>
      </c>
      <c r="E8877">
        <f t="shared" si="138"/>
        <v>-0.06</v>
      </c>
    </row>
    <row r="8878" spans="1:5" x14ac:dyDescent="0.3">
      <c r="A8878" s="2">
        <v>46178.833333259769</v>
      </c>
      <c r="B8878" s="74">
        <v>0.39</v>
      </c>
      <c r="C8878" s="54">
        <v>0.28999999999999998</v>
      </c>
      <c r="D8878" s="25">
        <v>-0.1</v>
      </c>
      <c r="E8878">
        <f t="shared" si="138"/>
        <v>-0.12000000000000001</v>
      </c>
    </row>
    <row r="8879" spans="1:5" x14ac:dyDescent="0.3">
      <c r="A8879" s="2">
        <v>46178.874999926433</v>
      </c>
      <c r="B8879" s="74">
        <v>0.34</v>
      </c>
      <c r="C8879" s="54">
        <v>0.28000000000000003</v>
      </c>
      <c r="D8879" s="25">
        <v>-0.11</v>
      </c>
      <c r="E8879">
        <f t="shared" si="138"/>
        <v>-0.13</v>
      </c>
    </row>
    <row r="8880" spans="1:5" x14ac:dyDescent="0.3">
      <c r="A8880" s="2">
        <v>46178.916666593097</v>
      </c>
      <c r="B8880" s="74">
        <v>0.28999999999999998</v>
      </c>
      <c r="C8880" s="54">
        <v>0.18</v>
      </c>
      <c r="D8880" s="25">
        <v>-0.16</v>
      </c>
      <c r="E8880">
        <f t="shared" si="138"/>
        <v>-0.18</v>
      </c>
    </row>
    <row r="8881" spans="1:5" x14ac:dyDescent="0.3">
      <c r="A8881" s="2">
        <v>46178.958333259761</v>
      </c>
      <c r="B8881" s="74">
        <v>0.25</v>
      </c>
      <c r="C8881" s="54">
        <v>0.17</v>
      </c>
      <c r="D8881" s="25">
        <v>-0.11</v>
      </c>
      <c r="E8881">
        <f t="shared" si="138"/>
        <v>-0.13</v>
      </c>
    </row>
    <row r="8882" spans="1:5" x14ac:dyDescent="0.3">
      <c r="A8882" s="2">
        <v>46178.999999926426</v>
      </c>
      <c r="B8882" s="74">
        <v>0.23</v>
      </c>
      <c r="C8882" s="54">
        <v>0.14000000000000001</v>
      </c>
      <c r="D8882" s="25">
        <v>-0.02</v>
      </c>
      <c r="E8882">
        <f t="shared" si="138"/>
        <v>-0.04</v>
      </c>
    </row>
    <row r="8883" spans="1:5" x14ac:dyDescent="0.3">
      <c r="A8883" s="2">
        <v>46179.04166659309</v>
      </c>
      <c r="B8883" s="74">
        <v>0.25</v>
      </c>
      <c r="C8883" s="54">
        <v>0.17</v>
      </c>
      <c r="D8883" s="25">
        <v>0.01</v>
      </c>
      <c r="E8883">
        <f t="shared" si="138"/>
        <v>-0.01</v>
      </c>
    </row>
    <row r="8884" spans="1:5" x14ac:dyDescent="0.3">
      <c r="A8884" s="2">
        <v>46179.083333259754</v>
      </c>
      <c r="B8884" s="74">
        <v>0.21</v>
      </c>
      <c r="C8884" s="54">
        <v>0.18</v>
      </c>
      <c r="D8884" s="25">
        <v>0.02</v>
      </c>
      <c r="E8884">
        <f t="shared" si="138"/>
        <v>0</v>
      </c>
    </row>
    <row r="8885" spans="1:5" x14ac:dyDescent="0.3">
      <c r="A8885" s="2">
        <v>46179.124999926418</v>
      </c>
      <c r="B8885" s="74">
        <v>0.09</v>
      </c>
      <c r="C8885" s="54">
        <v>0.12</v>
      </c>
      <c r="D8885" s="25">
        <v>0.05</v>
      </c>
      <c r="E8885">
        <f t="shared" si="138"/>
        <v>3.0000000000000002E-2</v>
      </c>
    </row>
    <row r="8886" spans="1:5" x14ac:dyDescent="0.3">
      <c r="A8886" s="2">
        <v>46179.166666593082</v>
      </c>
      <c r="B8886" s="74">
        <v>0.03</v>
      </c>
      <c r="C8886" s="54">
        <v>0.03</v>
      </c>
      <c r="D8886" s="25">
        <v>-0.01</v>
      </c>
      <c r="E8886">
        <f t="shared" si="138"/>
        <v>-0.03</v>
      </c>
    </row>
    <row r="8887" spans="1:5" x14ac:dyDescent="0.3">
      <c r="A8887" s="2">
        <v>46179.208333259747</v>
      </c>
      <c r="B8887" s="74">
        <v>-0.06</v>
      </c>
      <c r="C8887" s="54">
        <v>-0.05</v>
      </c>
      <c r="D8887" s="25">
        <v>-0.11</v>
      </c>
      <c r="E8887">
        <f t="shared" si="138"/>
        <v>-0.13</v>
      </c>
    </row>
    <row r="8888" spans="1:5" x14ac:dyDescent="0.3">
      <c r="A8888" s="2">
        <v>46179.249999926411</v>
      </c>
      <c r="B8888" s="74">
        <v>-0.19</v>
      </c>
      <c r="C8888" s="54">
        <v>-0.22</v>
      </c>
      <c r="D8888" s="25">
        <v>-0.26</v>
      </c>
      <c r="E8888">
        <f t="shared" si="138"/>
        <v>-0.28000000000000003</v>
      </c>
    </row>
    <row r="8889" spans="1:5" x14ac:dyDescent="0.3">
      <c r="A8889" s="2">
        <v>46179.291666593075</v>
      </c>
      <c r="B8889" s="74">
        <v>-0.33</v>
      </c>
      <c r="C8889" s="54">
        <v>-0.4</v>
      </c>
      <c r="D8889" s="25">
        <v>-0.4</v>
      </c>
      <c r="E8889">
        <f t="shared" si="138"/>
        <v>-0.42000000000000004</v>
      </c>
    </row>
    <row r="8890" spans="1:5" x14ac:dyDescent="0.3">
      <c r="A8890" s="2">
        <v>46179.333333259739</v>
      </c>
      <c r="B8890" s="74">
        <v>-0.43</v>
      </c>
      <c r="C8890" s="54">
        <v>-0.54</v>
      </c>
      <c r="D8890" s="25">
        <v>-0.45</v>
      </c>
      <c r="E8890">
        <f t="shared" si="138"/>
        <v>-0.47000000000000003</v>
      </c>
    </row>
    <row r="8891" spans="1:5" x14ac:dyDescent="0.3">
      <c r="A8891" s="2">
        <v>46179.374999926404</v>
      </c>
      <c r="B8891" s="74">
        <v>-0.46</v>
      </c>
      <c r="C8891" s="54">
        <v>-0.63</v>
      </c>
      <c r="D8891" s="25">
        <v>-0.46</v>
      </c>
      <c r="E8891">
        <f t="shared" si="138"/>
        <v>-0.48000000000000004</v>
      </c>
    </row>
    <row r="8892" spans="1:5" x14ac:dyDescent="0.3">
      <c r="A8892" s="2">
        <v>46179.416666593068</v>
      </c>
      <c r="B8892" s="74">
        <v>-0.45</v>
      </c>
      <c r="C8892" s="54">
        <v>-0.61</v>
      </c>
      <c r="D8892" s="25">
        <v>-0.44</v>
      </c>
      <c r="E8892">
        <f t="shared" si="138"/>
        <v>-0.46</v>
      </c>
    </row>
    <row r="8893" spans="1:5" x14ac:dyDescent="0.3">
      <c r="A8893" s="2">
        <v>46179.458333259732</v>
      </c>
      <c r="B8893" s="74">
        <v>-0.37</v>
      </c>
      <c r="C8893" s="54">
        <v>-0.56999999999999995</v>
      </c>
      <c r="D8893" s="25">
        <v>-0.38</v>
      </c>
      <c r="E8893">
        <f t="shared" si="138"/>
        <v>-0.4</v>
      </c>
    </row>
    <row r="8894" spans="1:5" x14ac:dyDescent="0.3">
      <c r="A8894" s="2">
        <v>46179.499999926396</v>
      </c>
      <c r="B8894" s="74">
        <v>-0.3</v>
      </c>
      <c r="C8894" s="54">
        <v>-0.47</v>
      </c>
      <c r="D8894" s="25">
        <v>-0.28000000000000003</v>
      </c>
      <c r="E8894">
        <f t="shared" si="138"/>
        <v>-0.30000000000000004</v>
      </c>
    </row>
    <row r="8895" spans="1:5" x14ac:dyDescent="0.3">
      <c r="A8895" s="2">
        <v>46179.541666593061</v>
      </c>
      <c r="B8895" s="74">
        <v>-0.15</v>
      </c>
      <c r="C8895" s="54">
        <v>-0.36</v>
      </c>
      <c r="D8895" s="25">
        <v>-0.17</v>
      </c>
      <c r="E8895">
        <f t="shared" si="138"/>
        <v>-0.19</v>
      </c>
    </row>
    <row r="8896" spans="1:5" x14ac:dyDescent="0.3">
      <c r="A8896" s="2">
        <v>46179.583333259725</v>
      </c>
      <c r="B8896" s="74">
        <v>-0.03</v>
      </c>
      <c r="C8896" s="54">
        <v>-0.23</v>
      </c>
      <c r="D8896" s="25">
        <v>-0.11</v>
      </c>
      <c r="E8896">
        <f t="shared" si="138"/>
        <v>-0.13</v>
      </c>
    </row>
    <row r="8897" spans="1:5" x14ac:dyDescent="0.3">
      <c r="A8897" s="2">
        <v>46179.624999926389</v>
      </c>
      <c r="B8897" s="74">
        <v>0.08</v>
      </c>
      <c r="C8897" s="54">
        <v>-7.0000000000000007E-2</v>
      </c>
      <c r="D8897" s="25">
        <v>-0.05</v>
      </c>
      <c r="E8897">
        <f t="shared" si="138"/>
        <v>-7.0000000000000007E-2</v>
      </c>
    </row>
    <row r="8898" spans="1:5" x14ac:dyDescent="0.3">
      <c r="A8898" s="2">
        <v>46179.666666593053</v>
      </c>
      <c r="B8898" s="74">
        <v>0.2</v>
      </c>
      <c r="C8898" s="54">
        <v>0.04</v>
      </c>
      <c r="D8898" s="25" t="s">
        <v>1</v>
      </c>
      <c r="E8898">
        <f t="shared" si="138"/>
        <v>-0.02</v>
      </c>
    </row>
    <row r="8899" spans="1:5" x14ac:dyDescent="0.3">
      <c r="A8899" s="2">
        <v>46179.708333259718</v>
      </c>
      <c r="B8899" s="74">
        <v>0.33</v>
      </c>
      <c r="C8899" s="54">
        <v>0.17</v>
      </c>
      <c r="D8899" s="25">
        <v>-0.01</v>
      </c>
      <c r="E8899">
        <f t="shared" ref="E8899:E8962" si="139">D8899-0.02</f>
        <v>-0.03</v>
      </c>
    </row>
    <row r="8900" spans="1:5" x14ac:dyDescent="0.3">
      <c r="A8900" s="2">
        <v>46179.749999926382</v>
      </c>
      <c r="B8900" s="74">
        <v>0.36</v>
      </c>
      <c r="C8900" s="54">
        <v>0.27</v>
      </c>
      <c r="D8900" s="25">
        <v>0.01</v>
      </c>
      <c r="E8900">
        <f t="shared" si="139"/>
        <v>-0.01</v>
      </c>
    </row>
    <row r="8901" spans="1:5" x14ac:dyDescent="0.3">
      <c r="A8901" s="2">
        <v>46179.791666593046</v>
      </c>
      <c r="B8901" s="74">
        <v>0.39</v>
      </c>
      <c r="C8901" s="54">
        <v>0.28999999999999998</v>
      </c>
      <c r="D8901" s="25">
        <v>-0.05</v>
      </c>
      <c r="E8901">
        <f t="shared" si="139"/>
        <v>-7.0000000000000007E-2</v>
      </c>
    </row>
    <row r="8902" spans="1:5" x14ac:dyDescent="0.3">
      <c r="A8902" s="2">
        <v>46179.83333325971</v>
      </c>
      <c r="B8902" s="74">
        <v>0.37</v>
      </c>
      <c r="C8902" s="54">
        <v>0.28999999999999998</v>
      </c>
      <c r="D8902" s="25">
        <v>-0.1</v>
      </c>
      <c r="E8902">
        <f t="shared" si="139"/>
        <v>-0.12000000000000001</v>
      </c>
    </row>
    <row r="8903" spans="1:5" x14ac:dyDescent="0.3">
      <c r="A8903" s="2">
        <v>46179.874999926375</v>
      </c>
      <c r="B8903" s="74">
        <v>0.34</v>
      </c>
      <c r="C8903" s="54">
        <v>0.27</v>
      </c>
      <c r="D8903" s="25">
        <v>-0.08</v>
      </c>
      <c r="E8903">
        <f t="shared" si="139"/>
        <v>-0.1</v>
      </c>
    </row>
    <row r="8904" spans="1:5" x14ac:dyDescent="0.3">
      <c r="A8904" s="2">
        <v>46179.916666593039</v>
      </c>
      <c r="B8904" s="74">
        <v>0.3</v>
      </c>
      <c r="C8904" s="54">
        <v>0.23</v>
      </c>
      <c r="D8904" s="25">
        <v>-0.12</v>
      </c>
      <c r="E8904">
        <f t="shared" si="139"/>
        <v>-0.13999999999999999</v>
      </c>
    </row>
    <row r="8905" spans="1:5" x14ac:dyDescent="0.3">
      <c r="A8905" s="2">
        <v>46179.958333259703</v>
      </c>
      <c r="B8905" s="74">
        <v>0.28000000000000003</v>
      </c>
      <c r="C8905" s="54">
        <v>0.2</v>
      </c>
      <c r="D8905" s="25">
        <v>-0.09</v>
      </c>
      <c r="E8905">
        <f t="shared" si="139"/>
        <v>-0.11</v>
      </c>
    </row>
    <row r="8906" spans="1:5" x14ac:dyDescent="0.3">
      <c r="A8906" s="2">
        <v>46179.999999926367</v>
      </c>
      <c r="B8906" s="74">
        <v>0.28000000000000003</v>
      </c>
      <c r="C8906" s="54">
        <v>0.18</v>
      </c>
      <c r="D8906" s="25">
        <v>-7.0000000000000007E-2</v>
      </c>
      <c r="E8906">
        <f t="shared" si="139"/>
        <v>-9.0000000000000011E-2</v>
      </c>
    </row>
    <row r="8907" spans="1:5" x14ac:dyDescent="0.3">
      <c r="A8907" s="2">
        <v>46180.041666593032</v>
      </c>
      <c r="B8907" s="74">
        <v>0.22</v>
      </c>
      <c r="C8907" s="54">
        <v>0.15</v>
      </c>
      <c r="D8907" s="25">
        <v>-0.01</v>
      </c>
      <c r="E8907">
        <f t="shared" si="139"/>
        <v>-0.03</v>
      </c>
    </row>
    <row r="8908" spans="1:5" x14ac:dyDescent="0.3">
      <c r="A8908" s="2">
        <v>46180.083333259696</v>
      </c>
      <c r="B8908" s="74">
        <v>0.21</v>
      </c>
      <c r="C8908" s="54">
        <v>0.15</v>
      </c>
      <c r="D8908" s="25">
        <v>0.02</v>
      </c>
      <c r="E8908">
        <f t="shared" si="139"/>
        <v>0</v>
      </c>
    </row>
    <row r="8909" spans="1:5" x14ac:dyDescent="0.3">
      <c r="A8909" s="2">
        <v>46180.12499992636</v>
      </c>
      <c r="B8909" s="74">
        <v>0.17</v>
      </c>
      <c r="C8909" s="54">
        <v>0.13</v>
      </c>
      <c r="D8909" s="25">
        <v>0.01</v>
      </c>
      <c r="E8909">
        <f t="shared" si="139"/>
        <v>-0.01</v>
      </c>
    </row>
    <row r="8910" spans="1:5" x14ac:dyDescent="0.3">
      <c r="A8910" s="2">
        <v>46180.166666593024</v>
      </c>
      <c r="B8910" s="74">
        <v>0.08</v>
      </c>
      <c r="C8910" s="54">
        <v>7.0000000000000007E-2</v>
      </c>
      <c r="D8910" s="25">
        <v>0.01</v>
      </c>
      <c r="E8910">
        <f t="shared" si="139"/>
        <v>-0.01</v>
      </c>
    </row>
    <row r="8911" spans="1:5" x14ac:dyDescent="0.3">
      <c r="A8911" s="2">
        <v>46180.208333259689</v>
      </c>
      <c r="B8911" s="74">
        <v>-0.01</v>
      </c>
      <c r="C8911" s="54">
        <v>-0.04</v>
      </c>
      <c r="D8911" s="25">
        <v>-0.05</v>
      </c>
      <c r="E8911">
        <f t="shared" si="139"/>
        <v>-7.0000000000000007E-2</v>
      </c>
    </row>
    <row r="8912" spans="1:5" x14ac:dyDescent="0.3">
      <c r="A8912" s="2">
        <v>46180.249999926353</v>
      </c>
      <c r="B8912" s="74">
        <v>-0.13</v>
      </c>
      <c r="C8912" s="54">
        <v>-0.14000000000000001</v>
      </c>
      <c r="D8912" s="25">
        <v>-0.23</v>
      </c>
      <c r="E8912">
        <f t="shared" si="139"/>
        <v>-0.25</v>
      </c>
    </row>
    <row r="8913" spans="1:5" x14ac:dyDescent="0.3">
      <c r="A8913" s="2">
        <v>46180.291666593017</v>
      </c>
      <c r="B8913" s="74">
        <v>-0.26</v>
      </c>
      <c r="C8913" s="54">
        <v>-0.28999999999999998</v>
      </c>
      <c r="D8913" s="25">
        <v>-0.34</v>
      </c>
      <c r="E8913">
        <f t="shared" si="139"/>
        <v>-0.36000000000000004</v>
      </c>
    </row>
    <row r="8914" spans="1:5" x14ac:dyDescent="0.3">
      <c r="A8914" s="2">
        <v>46180.333333259681</v>
      </c>
      <c r="B8914" s="74">
        <v>-0.38</v>
      </c>
      <c r="C8914" s="54">
        <v>-0.46</v>
      </c>
      <c r="D8914" s="25">
        <v>-0.41</v>
      </c>
      <c r="E8914">
        <f t="shared" si="139"/>
        <v>-0.43</v>
      </c>
    </row>
    <row r="8915" spans="1:5" x14ac:dyDescent="0.3">
      <c r="A8915" s="2">
        <v>46180.374999926345</v>
      </c>
      <c r="B8915" s="74">
        <v>-0.44</v>
      </c>
      <c r="C8915" s="55">
        <v>-0.55000000000000004</v>
      </c>
      <c r="D8915" s="25">
        <v>-0.45</v>
      </c>
      <c r="E8915">
        <f t="shared" si="139"/>
        <v>-0.47000000000000003</v>
      </c>
    </row>
    <row r="8916" spans="1:5" x14ac:dyDescent="0.3">
      <c r="A8916" s="2">
        <v>46180.41666659301</v>
      </c>
      <c r="B8916" s="74">
        <v>-0.43</v>
      </c>
      <c r="C8916" s="55">
        <v>-0.6</v>
      </c>
      <c r="D8916" s="25">
        <v>-0.46</v>
      </c>
      <c r="E8916">
        <f t="shared" si="139"/>
        <v>-0.48000000000000004</v>
      </c>
    </row>
    <row r="8917" spans="1:5" x14ac:dyDescent="0.3">
      <c r="A8917" s="2">
        <v>46180.458333259674</v>
      </c>
      <c r="B8917" s="74">
        <v>-0.41</v>
      </c>
      <c r="C8917" s="55">
        <v>-0.57999999999999996</v>
      </c>
      <c r="D8917" s="25">
        <v>-0.44</v>
      </c>
      <c r="E8917">
        <f t="shared" si="139"/>
        <v>-0.46</v>
      </c>
    </row>
    <row r="8918" spans="1:5" x14ac:dyDescent="0.3">
      <c r="A8918" s="2">
        <v>46180.499999926338</v>
      </c>
      <c r="B8918" s="74">
        <v>-0.35</v>
      </c>
      <c r="C8918" s="55">
        <v>-0.56000000000000005</v>
      </c>
      <c r="D8918" s="25">
        <v>-0.35</v>
      </c>
      <c r="E8918">
        <f t="shared" si="139"/>
        <v>-0.37</v>
      </c>
    </row>
    <row r="8919" spans="1:5" x14ac:dyDescent="0.3">
      <c r="A8919" s="2">
        <v>46180.541666593002</v>
      </c>
      <c r="B8919" s="74">
        <v>-0.21</v>
      </c>
      <c r="C8919" s="55">
        <v>-0.47</v>
      </c>
      <c r="D8919" s="25">
        <v>-0.25</v>
      </c>
      <c r="E8919">
        <f t="shared" si="139"/>
        <v>-0.27</v>
      </c>
    </row>
    <row r="8920" spans="1:5" x14ac:dyDescent="0.3">
      <c r="A8920" s="2">
        <v>46180.583333259667</v>
      </c>
      <c r="B8920" s="74">
        <v>-0.11</v>
      </c>
      <c r="C8920" s="55">
        <v>-0.34</v>
      </c>
      <c r="D8920" s="25">
        <v>-0.18</v>
      </c>
      <c r="E8920">
        <f t="shared" si="139"/>
        <v>-0.19999999999999998</v>
      </c>
    </row>
    <row r="8921" spans="1:5" x14ac:dyDescent="0.3">
      <c r="A8921" s="2">
        <v>46180.624999926331</v>
      </c>
      <c r="B8921" s="74" t="s">
        <v>1</v>
      </c>
      <c r="C8921" s="55">
        <v>-0.2</v>
      </c>
      <c r="D8921" s="25">
        <v>-0.13</v>
      </c>
      <c r="E8921">
        <f t="shared" si="139"/>
        <v>-0.15</v>
      </c>
    </row>
    <row r="8922" spans="1:5" x14ac:dyDescent="0.3">
      <c r="A8922" s="2">
        <v>46180.666666592995</v>
      </c>
      <c r="B8922" s="74">
        <v>0.1</v>
      </c>
      <c r="C8922" s="55">
        <v>-0.09</v>
      </c>
      <c r="D8922" s="25">
        <v>-0.06</v>
      </c>
      <c r="E8922">
        <f t="shared" si="139"/>
        <v>-0.08</v>
      </c>
    </row>
    <row r="8923" spans="1:5" x14ac:dyDescent="0.3">
      <c r="A8923" s="2">
        <v>46180.708333259659</v>
      </c>
      <c r="B8923" s="74">
        <v>0.23</v>
      </c>
      <c r="C8923" s="55">
        <v>0.03</v>
      </c>
      <c r="D8923" s="25">
        <v>-0.01</v>
      </c>
      <c r="E8923">
        <f t="shared" si="139"/>
        <v>-0.03</v>
      </c>
    </row>
    <row r="8924" spans="1:5" x14ac:dyDescent="0.3">
      <c r="A8924" s="2">
        <v>46180.749999926324</v>
      </c>
      <c r="B8924" s="74">
        <v>0.33</v>
      </c>
      <c r="C8924" s="55">
        <v>0.18</v>
      </c>
      <c r="D8924" s="25">
        <v>0.02</v>
      </c>
      <c r="E8924">
        <f t="shared" si="139"/>
        <v>0</v>
      </c>
    </row>
    <row r="8925" spans="1:5" x14ac:dyDescent="0.3">
      <c r="A8925" s="2">
        <v>46180.791666592988</v>
      </c>
      <c r="B8925" s="74">
        <v>0.37</v>
      </c>
      <c r="C8925" s="55">
        <v>0.27</v>
      </c>
      <c r="D8925" s="25">
        <v>-0.02</v>
      </c>
      <c r="E8925">
        <f t="shared" si="139"/>
        <v>-0.04</v>
      </c>
    </row>
    <row r="8926" spans="1:5" x14ac:dyDescent="0.3">
      <c r="A8926" s="2">
        <v>46180.833333259652</v>
      </c>
      <c r="B8926" s="74">
        <v>0.38</v>
      </c>
      <c r="C8926" s="55">
        <v>0.28999999999999998</v>
      </c>
      <c r="D8926" s="25">
        <v>-0.02</v>
      </c>
      <c r="E8926">
        <f t="shared" si="139"/>
        <v>-0.04</v>
      </c>
    </row>
    <row r="8927" spans="1:5" x14ac:dyDescent="0.3">
      <c r="A8927" s="2">
        <v>46180.874999926316</v>
      </c>
      <c r="B8927" s="74">
        <v>0.4</v>
      </c>
      <c r="C8927" s="55">
        <v>0.3</v>
      </c>
      <c r="D8927" s="25">
        <v>-0.04</v>
      </c>
      <c r="E8927">
        <f t="shared" si="139"/>
        <v>-0.06</v>
      </c>
    </row>
    <row r="8928" spans="1:5" x14ac:dyDescent="0.3">
      <c r="A8928" s="2">
        <v>46180.916666592981</v>
      </c>
      <c r="B8928" s="74">
        <v>0.4</v>
      </c>
      <c r="C8928" s="55">
        <v>0.32</v>
      </c>
      <c r="D8928" s="25">
        <v>-0.01</v>
      </c>
      <c r="E8928">
        <f t="shared" si="139"/>
        <v>-0.03</v>
      </c>
    </row>
    <row r="8929" spans="1:5" x14ac:dyDescent="0.3">
      <c r="A8929" s="2">
        <v>46180.958333259645</v>
      </c>
      <c r="B8929" s="74">
        <v>0.36</v>
      </c>
      <c r="C8929" s="55">
        <v>0.3</v>
      </c>
      <c r="D8929" s="25">
        <v>-0.02</v>
      </c>
      <c r="E8929">
        <f t="shared" si="139"/>
        <v>-0.04</v>
      </c>
    </row>
    <row r="8930" spans="1:5" x14ac:dyDescent="0.3">
      <c r="A8930" s="2">
        <v>46180.999999926309</v>
      </c>
      <c r="B8930" s="74">
        <v>0.34</v>
      </c>
      <c r="C8930" s="55">
        <v>0.26</v>
      </c>
      <c r="D8930" s="25">
        <v>-0.05</v>
      </c>
      <c r="E8930">
        <f t="shared" si="139"/>
        <v>-7.0000000000000007E-2</v>
      </c>
    </row>
    <row r="8931" spans="1:5" x14ac:dyDescent="0.3">
      <c r="A8931" s="2">
        <v>46181.041666592973</v>
      </c>
      <c r="B8931" s="74">
        <v>0.28000000000000003</v>
      </c>
      <c r="C8931" s="55">
        <v>0.24</v>
      </c>
      <c r="D8931" s="25">
        <v>-0.03</v>
      </c>
      <c r="E8931">
        <f t="shared" si="139"/>
        <v>-0.05</v>
      </c>
    </row>
    <row r="8932" spans="1:5" x14ac:dyDescent="0.3">
      <c r="A8932" s="2">
        <v>46181.083333259638</v>
      </c>
      <c r="B8932" s="74">
        <v>0.24</v>
      </c>
      <c r="C8932" s="55">
        <v>0.2</v>
      </c>
      <c r="D8932" s="25">
        <v>0.02</v>
      </c>
      <c r="E8932">
        <f t="shared" si="139"/>
        <v>0</v>
      </c>
    </row>
    <row r="8933" spans="1:5" x14ac:dyDescent="0.3">
      <c r="A8933" s="2">
        <v>46181.124999926302</v>
      </c>
      <c r="B8933" s="74">
        <v>0.23</v>
      </c>
      <c r="C8933" s="55">
        <v>0.18</v>
      </c>
      <c r="D8933" s="25">
        <v>0.05</v>
      </c>
      <c r="E8933">
        <f t="shared" si="139"/>
        <v>3.0000000000000002E-2</v>
      </c>
    </row>
    <row r="8934" spans="1:5" x14ac:dyDescent="0.3">
      <c r="A8934" s="2">
        <v>46181.166666592966</v>
      </c>
      <c r="B8934" s="74">
        <v>0.16</v>
      </c>
      <c r="C8934" s="55">
        <v>0.17</v>
      </c>
      <c r="D8934" s="25">
        <v>0.03</v>
      </c>
      <c r="E8934">
        <f t="shared" si="139"/>
        <v>9.9999999999999985E-3</v>
      </c>
    </row>
    <row r="8935" spans="1:5" x14ac:dyDescent="0.3">
      <c r="A8935" s="2">
        <v>46181.20833325963</v>
      </c>
      <c r="B8935" s="74">
        <v>7.0000000000000007E-2</v>
      </c>
      <c r="C8935" s="55">
        <v>0.1</v>
      </c>
      <c r="D8935" s="25">
        <v>0.01</v>
      </c>
      <c r="E8935">
        <f t="shared" si="139"/>
        <v>-0.01</v>
      </c>
    </row>
    <row r="8936" spans="1:5" x14ac:dyDescent="0.3">
      <c r="A8936" s="2">
        <v>46181.249999926295</v>
      </c>
      <c r="B8936" s="74">
        <v>-0.01</v>
      </c>
      <c r="C8936" s="55">
        <v>0</v>
      </c>
      <c r="D8936" s="25">
        <v>-0.11</v>
      </c>
      <c r="E8936">
        <f t="shared" si="139"/>
        <v>-0.13</v>
      </c>
    </row>
    <row r="8937" spans="1:5" x14ac:dyDescent="0.3">
      <c r="A8937" s="2">
        <v>46181.291666592959</v>
      </c>
      <c r="B8937" s="74">
        <v>-0.13</v>
      </c>
      <c r="C8937" s="55">
        <v>-0.1</v>
      </c>
      <c r="D8937" s="25">
        <v>-0.25</v>
      </c>
      <c r="E8937">
        <f t="shared" si="139"/>
        <v>-0.27</v>
      </c>
    </row>
    <row r="8938" spans="1:5" x14ac:dyDescent="0.3">
      <c r="A8938" s="2">
        <v>46181.333333259623</v>
      </c>
      <c r="B8938" s="74">
        <v>-0.25</v>
      </c>
      <c r="C8938" s="55">
        <v>-0.24</v>
      </c>
      <c r="D8938" s="25">
        <v>-0.31</v>
      </c>
      <c r="E8938">
        <f t="shared" si="139"/>
        <v>-0.33</v>
      </c>
    </row>
    <row r="8939" spans="1:5" x14ac:dyDescent="0.3">
      <c r="A8939" s="2">
        <v>46181.374999926287</v>
      </c>
      <c r="B8939" s="74">
        <v>-0.32</v>
      </c>
      <c r="C8939" s="48">
        <v>-0.39</v>
      </c>
      <c r="D8939" s="25">
        <v>-0.39</v>
      </c>
      <c r="E8939">
        <f t="shared" si="139"/>
        <v>-0.41000000000000003</v>
      </c>
    </row>
    <row r="8940" spans="1:5" x14ac:dyDescent="0.3">
      <c r="A8940" s="2">
        <v>46181.416666592952</v>
      </c>
      <c r="B8940" s="74">
        <v>-0.38</v>
      </c>
      <c r="C8940" s="48">
        <v>-0.47</v>
      </c>
      <c r="D8940" s="25">
        <v>-0.44</v>
      </c>
      <c r="E8940">
        <f t="shared" si="139"/>
        <v>-0.46</v>
      </c>
    </row>
    <row r="8941" spans="1:5" x14ac:dyDescent="0.3">
      <c r="A8941" s="2">
        <v>46181.458333259616</v>
      </c>
      <c r="B8941" s="74">
        <v>-0.39</v>
      </c>
      <c r="C8941" s="48">
        <v>-0.57999999999999996</v>
      </c>
      <c r="D8941" s="25">
        <v>-0.46</v>
      </c>
      <c r="E8941">
        <f t="shared" si="139"/>
        <v>-0.48000000000000004</v>
      </c>
    </row>
    <row r="8942" spans="1:5" x14ac:dyDescent="0.3">
      <c r="A8942" s="2">
        <v>46181.49999992628</v>
      </c>
      <c r="B8942" s="74">
        <v>-0.37</v>
      </c>
      <c r="C8942" s="48">
        <v>-0.6</v>
      </c>
      <c r="D8942" s="25">
        <v>-0.42</v>
      </c>
      <c r="E8942">
        <f t="shared" si="139"/>
        <v>-0.44</v>
      </c>
    </row>
    <row r="8943" spans="1:5" x14ac:dyDescent="0.3">
      <c r="A8943" s="2">
        <v>46181.541666592944</v>
      </c>
      <c r="B8943" s="74">
        <v>-0.28999999999999998</v>
      </c>
      <c r="C8943" s="48">
        <v>-0.51</v>
      </c>
      <c r="D8943" s="25">
        <v>-0.37</v>
      </c>
      <c r="E8943">
        <f t="shared" si="139"/>
        <v>-0.39</v>
      </c>
    </row>
    <row r="8944" spans="1:5" x14ac:dyDescent="0.3">
      <c r="A8944" s="2">
        <v>46181.583333259608</v>
      </c>
      <c r="B8944" s="74">
        <v>-0.22</v>
      </c>
      <c r="C8944" s="48">
        <v>-0.44</v>
      </c>
      <c r="D8944" s="25">
        <v>-0.28000000000000003</v>
      </c>
      <c r="E8944">
        <f t="shared" si="139"/>
        <v>-0.30000000000000004</v>
      </c>
    </row>
    <row r="8945" spans="1:5" x14ac:dyDescent="0.3">
      <c r="A8945" s="2">
        <v>46181.624999926273</v>
      </c>
      <c r="B8945" s="74">
        <v>-0.1</v>
      </c>
      <c r="C8945" s="48">
        <v>-0.3</v>
      </c>
      <c r="D8945" s="25">
        <v>-0.22</v>
      </c>
      <c r="E8945">
        <f t="shared" si="139"/>
        <v>-0.24</v>
      </c>
    </row>
    <row r="8946" spans="1:5" x14ac:dyDescent="0.3">
      <c r="A8946" s="2">
        <v>46181.666666592937</v>
      </c>
      <c r="B8946" s="74">
        <v>-0.01</v>
      </c>
      <c r="C8946" s="48">
        <v>-0.18</v>
      </c>
      <c r="D8946" s="25">
        <v>-0.15</v>
      </c>
      <c r="E8946">
        <f t="shared" si="139"/>
        <v>-0.16999999999999998</v>
      </c>
    </row>
    <row r="8947" spans="1:5" x14ac:dyDescent="0.3">
      <c r="A8947" s="2">
        <v>46181.708333259601</v>
      </c>
      <c r="B8947" s="74">
        <v>0.09</v>
      </c>
      <c r="C8947" s="48">
        <v>-0.06</v>
      </c>
      <c r="D8947" s="25">
        <v>-0.08</v>
      </c>
      <c r="E8947">
        <f t="shared" si="139"/>
        <v>-0.1</v>
      </c>
    </row>
    <row r="8948" spans="1:5" x14ac:dyDescent="0.3">
      <c r="A8948" s="2">
        <v>46181.749999926265</v>
      </c>
      <c r="B8948" s="74">
        <v>0.22</v>
      </c>
      <c r="C8948" s="48">
        <v>0.08</v>
      </c>
      <c r="D8948" s="25">
        <v>0.01</v>
      </c>
      <c r="E8948">
        <f t="shared" si="139"/>
        <v>-0.01</v>
      </c>
    </row>
    <row r="8949" spans="1:5" x14ac:dyDescent="0.3">
      <c r="A8949" s="2">
        <v>46181.79166659293</v>
      </c>
      <c r="B8949" s="74">
        <v>0.3</v>
      </c>
      <c r="C8949" s="48">
        <v>0.22</v>
      </c>
      <c r="D8949" s="25">
        <v>-0.01</v>
      </c>
      <c r="E8949">
        <f t="shared" si="139"/>
        <v>-0.03</v>
      </c>
    </row>
    <row r="8950" spans="1:5" x14ac:dyDescent="0.3">
      <c r="A8950" s="2">
        <v>46181.833333259594</v>
      </c>
      <c r="B8950" s="74">
        <v>0.35</v>
      </c>
      <c r="C8950" s="48">
        <v>0.27</v>
      </c>
      <c r="D8950" s="25" t="s">
        <v>1</v>
      </c>
      <c r="E8950">
        <f t="shared" si="139"/>
        <v>-0.02</v>
      </c>
    </row>
    <row r="8951" spans="1:5" x14ac:dyDescent="0.3">
      <c r="A8951" s="2">
        <v>46181.874999926258</v>
      </c>
      <c r="B8951" s="74">
        <v>0.36</v>
      </c>
      <c r="C8951" s="48">
        <v>0.28000000000000003</v>
      </c>
      <c r="D8951" s="25">
        <v>-0.01</v>
      </c>
      <c r="E8951">
        <f t="shared" si="139"/>
        <v>-0.03</v>
      </c>
    </row>
    <row r="8952" spans="1:5" x14ac:dyDescent="0.3">
      <c r="A8952" s="2">
        <v>46181.916666592922</v>
      </c>
      <c r="B8952" s="74">
        <v>0.34</v>
      </c>
      <c r="C8952" s="48">
        <v>0.25</v>
      </c>
      <c r="D8952" s="25">
        <v>-0.06</v>
      </c>
      <c r="E8952">
        <f t="shared" si="139"/>
        <v>-0.08</v>
      </c>
    </row>
    <row r="8953" spans="1:5" x14ac:dyDescent="0.3">
      <c r="A8953" s="2">
        <v>46181.958333259587</v>
      </c>
      <c r="B8953" s="74">
        <v>0.35</v>
      </c>
      <c r="C8953" s="48">
        <v>0.27</v>
      </c>
      <c r="D8953" s="25">
        <v>-0.03</v>
      </c>
      <c r="E8953">
        <f t="shared" si="139"/>
        <v>-0.05</v>
      </c>
    </row>
    <row r="8954" spans="1:5" x14ac:dyDescent="0.3">
      <c r="A8954" s="2">
        <v>46181.999999926251</v>
      </c>
      <c r="B8954" s="74">
        <v>0.31</v>
      </c>
      <c r="C8954" s="48">
        <v>0.22</v>
      </c>
      <c r="D8954" s="25">
        <v>-0.02</v>
      </c>
      <c r="E8954">
        <f t="shared" si="139"/>
        <v>-0.04</v>
      </c>
    </row>
    <row r="8955" spans="1:5" x14ac:dyDescent="0.3">
      <c r="A8955" s="2">
        <v>46182.041666592915</v>
      </c>
      <c r="B8955" s="74">
        <v>0.32</v>
      </c>
      <c r="C8955" s="48">
        <v>0.24</v>
      </c>
      <c r="D8955" s="25">
        <v>-0.03</v>
      </c>
      <c r="E8955">
        <f t="shared" si="139"/>
        <v>-0.05</v>
      </c>
    </row>
    <row r="8956" spans="1:5" x14ac:dyDescent="0.3">
      <c r="A8956" s="2">
        <v>46182.083333259579</v>
      </c>
      <c r="B8956" s="74">
        <v>0.31</v>
      </c>
      <c r="C8956" s="48">
        <v>0.24</v>
      </c>
      <c r="D8956" s="25">
        <v>0.05</v>
      </c>
      <c r="E8956">
        <f t="shared" si="139"/>
        <v>3.0000000000000002E-2</v>
      </c>
    </row>
    <row r="8957" spans="1:5" x14ac:dyDescent="0.3">
      <c r="A8957" s="2">
        <v>46182.124999926244</v>
      </c>
      <c r="B8957" s="74">
        <v>0.26</v>
      </c>
      <c r="C8957" s="48">
        <v>0.25</v>
      </c>
      <c r="D8957" s="25">
        <v>7.0000000000000007E-2</v>
      </c>
      <c r="E8957">
        <f t="shared" si="139"/>
        <v>0.05</v>
      </c>
    </row>
    <row r="8958" spans="1:5" x14ac:dyDescent="0.3">
      <c r="A8958" s="2">
        <v>46182.166666592908</v>
      </c>
      <c r="B8958" s="74">
        <v>0.25</v>
      </c>
      <c r="C8958" s="48">
        <v>0.19</v>
      </c>
      <c r="D8958" s="25">
        <v>0.11</v>
      </c>
      <c r="E8958">
        <f t="shared" si="139"/>
        <v>0.09</v>
      </c>
    </row>
    <row r="8959" spans="1:5" x14ac:dyDescent="0.3">
      <c r="A8959" s="2">
        <v>46182.208333259572</v>
      </c>
      <c r="B8959" s="74">
        <v>0.17</v>
      </c>
      <c r="C8959" s="48">
        <v>0.15</v>
      </c>
      <c r="D8959" s="25">
        <v>0.09</v>
      </c>
      <c r="E8959">
        <f t="shared" si="139"/>
        <v>6.9999999999999993E-2</v>
      </c>
    </row>
    <row r="8960" spans="1:5" x14ac:dyDescent="0.3">
      <c r="A8960" s="2">
        <v>46182.249999926236</v>
      </c>
      <c r="B8960" s="74">
        <v>0.1</v>
      </c>
      <c r="C8960" s="48">
        <v>7.0000000000000007E-2</v>
      </c>
      <c r="D8960" s="25">
        <v>0.03</v>
      </c>
      <c r="E8960">
        <f t="shared" si="139"/>
        <v>9.9999999999999985E-3</v>
      </c>
    </row>
    <row r="8961" spans="1:5" x14ac:dyDescent="0.3">
      <c r="A8961" s="2">
        <v>46182.291666592901</v>
      </c>
      <c r="B8961" s="74">
        <v>0.01</v>
      </c>
      <c r="C8961" s="48">
        <v>0</v>
      </c>
      <c r="D8961" s="25">
        <v>-0.03</v>
      </c>
      <c r="E8961">
        <f t="shared" si="139"/>
        <v>-0.05</v>
      </c>
    </row>
    <row r="8962" spans="1:5" x14ac:dyDescent="0.3">
      <c r="A8962" s="2">
        <v>46182.333333259565</v>
      </c>
      <c r="B8962" s="74">
        <v>-0.09</v>
      </c>
      <c r="D8962" s="25">
        <v>-0.21</v>
      </c>
      <c r="E8962">
        <f t="shared" si="139"/>
        <v>-0.22999999999999998</v>
      </c>
    </row>
    <row r="8963" spans="1:5" x14ac:dyDescent="0.3">
      <c r="A8963" s="2"/>
      <c r="B8963" s="74"/>
      <c r="D8963" s="25"/>
    </row>
    <row r="8964" spans="1:5" x14ac:dyDescent="0.3">
      <c r="A8964" s="2"/>
      <c r="B8964" s="74"/>
      <c r="D8964" s="74"/>
    </row>
    <row r="8965" spans="1:5" x14ac:dyDescent="0.3">
      <c r="A8965" s="2"/>
      <c r="B8965" s="74"/>
      <c r="D8965" s="74"/>
    </row>
    <row r="8966" spans="1:5" x14ac:dyDescent="0.3">
      <c r="A8966" s="2"/>
      <c r="B8966" s="74"/>
      <c r="D8966" s="74"/>
    </row>
    <row r="8967" spans="1:5" x14ac:dyDescent="0.3">
      <c r="A8967" s="2"/>
      <c r="B8967" s="74"/>
      <c r="D8967" s="74"/>
    </row>
    <row r="8968" spans="1:5" x14ac:dyDescent="0.3">
      <c r="A8968" s="2"/>
      <c r="B8968" s="74"/>
      <c r="D8968" s="74"/>
    </row>
    <row r="8969" spans="1:5" x14ac:dyDescent="0.3">
      <c r="A8969" s="2"/>
      <c r="B8969" s="74"/>
      <c r="D8969" s="74"/>
    </row>
    <row r="8970" spans="1:5" x14ac:dyDescent="0.3">
      <c r="A8970" s="2"/>
      <c r="B8970" s="74"/>
      <c r="D8970" s="74"/>
    </row>
    <row r="8971" spans="1:5" x14ac:dyDescent="0.3">
      <c r="A8971" s="2"/>
      <c r="B8971" s="74"/>
      <c r="D8971" s="74"/>
    </row>
    <row r="8972" spans="1:5" x14ac:dyDescent="0.3">
      <c r="A8972" s="2"/>
      <c r="B8972" s="74"/>
      <c r="D8972" s="74"/>
    </row>
    <row r="8973" spans="1:5" x14ac:dyDescent="0.3">
      <c r="A8973" s="2"/>
      <c r="B8973" s="74"/>
      <c r="D8973" s="74"/>
    </row>
    <row r="8974" spans="1:5" x14ac:dyDescent="0.3">
      <c r="A8974" s="2"/>
      <c r="B8974" s="74"/>
      <c r="D8974" s="74"/>
    </row>
    <row r="8975" spans="1:5" x14ac:dyDescent="0.3">
      <c r="A8975" s="2"/>
      <c r="B8975" s="74"/>
      <c r="D8975" s="74"/>
    </row>
    <row r="8976" spans="1:5" x14ac:dyDescent="0.3">
      <c r="A8976" s="2"/>
      <c r="B8976" s="74"/>
      <c r="D8976" s="74"/>
    </row>
    <row r="8977" spans="1:4" x14ac:dyDescent="0.3">
      <c r="A8977" s="2"/>
      <c r="B8977" s="74"/>
      <c r="D8977" s="74"/>
    </row>
    <row r="8978" spans="1:4" x14ac:dyDescent="0.3">
      <c r="A8978" s="2"/>
      <c r="B8978" s="74"/>
      <c r="D8978" s="74"/>
    </row>
    <row r="8979" spans="1:4" x14ac:dyDescent="0.3">
      <c r="A8979" s="2"/>
      <c r="B8979" s="74"/>
      <c r="D8979" s="74"/>
    </row>
    <row r="8980" spans="1:4" x14ac:dyDescent="0.3">
      <c r="A8980" s="2"/>
      <c r="B8980" s="74"/>
      <c r="D8980" s="74"/>
    </row>
    <row r="8981" spans="1:4" x14ac:dyDescent="0.3">
      <c r="A8981" s="2"/>
      <c r="B8981" s="74"/>
      <c r="D8981" s="74"/>
    </row>
    <row r="8982" spans="1:4" x14ac:dyDescent="0.3">
      <c r="A8982" s="2"/>
      <c r="B8982" s="74"/>
      <c r="D8982" s="74"/>
    </row>
    <row r="8983" spans="1:4" x14ac:dyDescent="0.3">
      <c r="A8983" s="2"/>
      <c r="B8983" s="74"/>
      <c r="D8983" s="74"/>
    </row>
    <row r="8984" spans="1:4" x14ac:dyDescent="0.3">
      <c r="A8984" s="2"/>
      <c r="B8984" s="74"/>
      <c r="D8984" s="74"/>
    </row>
    <row r="8985" spans="1:4" x14ac:dyDescent="0.3">
      <c r="A8985" s="2"/>
      <c r="B8985" s="74"/>
      <c r="D8985" s="74"/>
    </row>
    <row r="8986" spans="1:4" x14ac:dyDescent="0.3">
      <c r="A8986" s="2"/>
      <c r="B8986" s="74"/>
      <c r="D8986" s="74"/>
    </row>
    <row r="8987" spans="1:4" x14ac:dyDescent="0.3">
      <c r="A8987" s="2"/>
      <c r="B8987" s="74"/>
      <c r="D8987" s="74"/>
    </row>
    <row r="8988" spans="1:4" x14ac:dyDescent="0.3">
      <c r="A8988" s="2"/>
      <c r="B8988" s="74"/>
      <c r="D8988" s="74"/>
    </row>
    <row r="8989" spans="1:4" x14ac:dyDescent="0.3">
      <c r="A8989" s="2"/>
      <c r="B8989" s="74"/>
      <c r="D8989" s="74"/>
    </row>
    <row r="8990" spans="1:4" x14ac:dyDescent="0.3">
      <c r="A8990" s="2"/>
      <c r="B8990" s="74"/>
      <c r="D8990" s="74"/>
    </row>
    <row r="8991" spans="1:4" x14ac:dyDescent="0.3">
      <c r="A8991" s="2"/>
      <c r="B8991" s="74"/>
      <c r="D8991" s="74"/>
    </row>
    <row r="8992" spans="1:4" x14ac:dyDescent="0.3">
      <c r="A8992" s="2"/>
      <c r="B8992" s="74"/>
      <c r="D8992" s="74"/>
    </row>
    <row r="8993" spans="1:4" x14ac:dyDescent="0.3">
      <c r="A8993" s="2"/>
      <c r="B8993" s="74"/>
      <c r="D8993" s="74"/>
    </row>
    <row r="8994" spans="1:4" x14ac:dyDescent="0.3">
      <c r="A8994" s="2"/>
      <c r="B8994" s="74"/>
      <c r="D8994" s="74"/>
    </row>
    <row r="8995" spans="1:4" x14ac:dyDescent="0.3">
      <c r="A8995" s="2"/>
      <c r="B8995" s="74"/>
      <c r="D8995" s="74"/>
    </row>
    <row r="8996" spans="1:4" x14ac:dyDescent="0.3">
      <c r="A8996" s="2"/>
      <c r="B8996" s="74"/>
      <c r="D8996" s="74"/>
    </row>
    <row r="8997" spans="1:4" x14ac:dyDescent="0.3">
      <c r="A8997" s="2"/>
      <c r="B8997" s="74"/>
      <c r="D8997" s="74"/>
    </row>
    <row r="8998" spans="1:4" x14ac:dyDescent="0.3">
      <c r="A8998" s="2"/>
      <c r="B8998" s="74"/>
      <c r="D8998" s="74"/>
    </row>
    <row r="8999" spans="1:4" x14ac:dyDescent="0.3">
      <c r="A8999" s="2"/>
      <c r="B8999" s="74"/>
      <c r="D8999" s="74"/>
    </row>
    <row r="9000" spans="1:4" x14ac:dyDescent="0.3">
      <c r="A9000" s="2"/>
      <c r="B9000" s="74"/>
      <c r="D9000" s="74"/>
    </row>
    <row r="9001" spans="1:4" x14ac:dyDescent="0.3">
      <c r="A9001" s="2"/>
      <c r="B9001" s="74"/>
      <c r="D9001" s="74"/>
    </row>
    <row r="9002" spans="1:4" x14ac:dyDescent="0.3">
      <c r="A9002" s="2"/>
      <c r="B9002" s="74"/>
      <c r="D9002" s="74"/>
    </row>
    <row r="9003" spans="1:4" x14ac:dyDescent="0.3">
      <c r="A9003" s="2"/>
      <c r="B9003" s="74"/>
      <c r="D9003" s="74"/>
    </row>
    <row r="9004" spans="1:4" x14ac:dyDescent="0.3">
      <c r="A9004" s="2"/>
      <c r="B9004" s="74"/>
      <c r="D9004" s="74"/>
    </row>
    <row r="9005" spans="1:4" x14ac:dyDescent="0.3">
      <c r="A9005" s="2"/>
      <c r="B9005" s="74"/>
      <c r="D9005" s="74"/>
    </row>
    <row r="9006" spans="1:4" x14ac:dyDescent="0.3">
      <c r="A9006" s="2"/>
      <c r="B9006" s="74"/>
      <c r="D9006" s="74"/>
    </row>
    <row r="9007" spans="1:4" x14ac:dyDescent="0.3">
      <c r="A9007" s="2"/>
      <c r="B9007" s="74"/>
      <c r="D9007" s="74"/>
    </row>
    <row r="9008" spans="1:4" x14ac:dyDescent="0.3">
      <c r="A9008" s="2"/>
      <c r="B9008" s="74"/>
      <c r="D9008" s="74"/>
    </row>
    <row r="9009" spans="1:4" x14ac:dyDescent="0.3">
      <c r="A9009" s="2"/>
      <c r="B9009" s="74"/>
      <c r="D9009" s="74"/>
    </row>
    <row r="9010" spans="1:4" x14ac:dyDescent="0.3">
      <c r="A9010" s="2"/>
      <c r="B9010" s="74"/>
      <c r="D9010" s="74"/>
    </row>
    <row r="9011" spans="1:4" x14ac:dyDescent="0.3">
      <c r="A9011" s="2"/>
      <c r="B9011" s="74"/>
      <c r="D9011" s="74"/>
    </row>
    <row r="9012" spans="1:4" x14ac:dyDescent="0.3">
      <c r="A9012" s="2"/>
      <c r="B9012" s="74"/>
      <c r="D9012" s="74"/>
    </row>
    <row r="9013" spans="1:4" x14ac:dyDescent="0.3">
      <c r="A9013" s="2"/>
      <c r="B9013" s="74"/>
      <c r="D9013" s="74"/>
    </row>
    <row r="9014" spans="1:4" x14ac:dyDescent="0.3">
      <c r="A9014" s="2"/>
      <c r="B9014" s="74"/>
      <c r="D9014" s="74"/>
    </row>
    <row r="9015" spans="1:4" x14ac:dyDescent="0.3">
      <c r="A9015" s="2"/>
      <c r="B9015" s="74"/>
      <c r="D9015" s="74"/>
    </row>
    <row r="9016" spans="1:4" x14ac:dyDescent="0.3">
      <c r="A9016" s="2"/>
      <c r="B9016" s="74"/>
      <c r="D9016" s="74"/>
    </row>
    <row r="9017" spans="1:4" x14ac:dyDescent="0.3">
      <c r="A9017" s="2"/>
      <c r="B9017" s="74"/>
      <c r="D9017" s="74"/>
    </row>
    <row r="9018" spans="1:4" x14ac:dyDescent="0.3">
      <c r="A9018" s="2"/>
      <c r="B9018" s="74"/>
      <c r="D9018" s="74"/>
    </row>
    <row r="9019" spans="1:4" x14ac:dyDescent="0.3">
      <c r="A9019" s="2"/>
      <c r="B9019" s="74"/>
      <c r="D9019" s="74"/>
    </row>
    <row r="9020" spans="1:4" x14ac:dyDescent="0.3">
      <c r="A9020" s="2"/>
      <c r="B9020" s="74"/>
      <c r="D9020" s="74"/>
    </row>
    <row r="9021" spans="1:4" x14ac:dyDescent="0.3">
      <c r="A9021" s="2"/>
      <c r="B9021" s="74"/>
      <c r="D9021" s="74"/>
    </row>
    <row r="9022" spans="1:4" x14ac:dyDescent="0.3">
      <c r="A9022" s="2"/>
      <c r="B9022" s="74"/>
      <c r="D9022" s="74"/>
    </row>
    <row r="9023" spans="1:4" x14ac:dyDescent="0.3">
      <c r="A9023" s="2"/>
      <c r="B9023" s="74"/>
      <c r="D9023" s="74"/>
    </row>
    <row r="9024" spans="1:4" x14ac:dyDescent="0.3">
      <c r="A9024" s="2"/>
      <c r="B9024" s="74"/>
      <c r="D9024" s="74"/>
    </row>
    <row r="9025" spans="1:4" x14ac:dyDescent="0.3">
      <c r="A9025" s="2"/>
      <c r="B9025" s="74"/>
      <c r="D9025" s="74"/>
    </row>
    <row r="9026" spans="1:4" x14ac:dyDescent="0.3">
      <c r="A9026" s="2"/>
      <c r="B9026" s="74"/>
      <c r="D9026" s="74"/>
    </row>
    <row r="9027" spans="1:4" x14ac:dyDescent="0.3">
      <c r="A9027" s="2"/>
      <c r="B9027" s="74"/>
      <c r="D9027" s="74"/>
    </row>
    <row r="9028" spans="1:4" x14ac:dyDescent="0.3">
      <c r="A9028" s="2"/>
      <c r="B9028" s="74"/>
      <c r="D9028" s="74"/>
    </row>
    <row r="9029" spans="1:4" x14ac:dyDescent="0.3">
      <c r="A9029" s="2"/>
      <c r="B9029" s="74"/>
      <c r="D9029" s="74"/>
    </row>
    <row r="9030" spans="1:4" x14ac:dyDescent="0.3">
      <c r="A9030" s="2"/>
      <c r="B9030" s="74"/>
      <c r="D9030" s="74"/>
    </row>
    <row r="9031" spans="1:4" x14ac:dyDescent="0.3">
      <c r="A9031" s="2"/>
      <c r="B9031" s="74"/>
      <c r="D9031" s="74"/>
    </row>
    <row r="9032" spans="1:4" x14ac:dyDescent="0.3">
      <c r="A9032" s="2"/>
      <c r="B9032" s="74"/>
      <c r="D9032" s="74"/>
    </row>
    <row r="9033" spans="1:4" x14ac:dyDescent="0.3">
      <c r="A9033" s="2"/>
      <c r="B9033" s="74"/>
      <c r="D9033" s="74"/>
    </row>
    <row r="9034" spans="1:4" x14ac:dyDescent="0.3">
      <c r="A9034" s="2"/>
      <c r="B9034" s="74"/>
      <c r="D9034" s="74"/>
    </row>
    <row r="9035" spans="1:4" x14ac:dyDescent="0.3">
      <c r="A9035" s="2"/>
      <c r="B9035" s="74"/>
      <c r="D9035" s="74"/>
    </row>
    <row r="9036" spans="1:4" x14ac:dyDescent="0.3">
      <c r="A9036" s="2"/>
      <c r="B9036" s="74"/>
      <c r="D9036" s="74"/>
    </row>
    <row r="9037" spans="1:4" x14ac:dyDescent="0.3">
      <c r="A9037" s="2"/>
      <c r="B9037" s="74"/>
      <c r="D9037" s="74"/>
    </row>
    <row r="9038" spans="1:4" x14ac:dyDescent="0.3">
      <c r="A9038" s="2"/>
      <c r="B9038" s="74"/>
      <c r="D9038" s="74"/>
    </row>
    <row r="9039" spans="1:4" x14ac:dyDescent="0.3">
      <c r="A9039" s="2"/>
      <c r="B9039" s="74"/>
      <c r="D9039" s="74"/>
    </row>
    <row r="9040" spans="1:4" x14ac:dyDescent="0.3">
      <c r="A9040" s="2"/>
      <c r="B9040" s="74"/>
      <c r="D9040" s="74"/>
    </row>
    <row r="9041" spans="1:4" x14ac:dyDescent="0.3">
      <c r="A9041" s="2"/>
      <c r="B9041" s="74"/>
      <c r="D9041" s="74"/>
    </row>
    <row r="9042" spans="1:4" x14ac:dyDescent="0.3">
      <c r="A9042" s="2"/>
      <c r="B9042" s="74"/>
      <c r="D9042" s="74"/>
    </row>
    <row r="9043" spans="1:4" x14ac:dyDescent="0.3">
      <c r="A9043" s="2"/>
      <c r="B9043" s="74"/>
      <c r="D9043" s="74"/>
    </row>
    <row r="9044" spans="1:4" x14ac:dyDescent="0.3">
      <c r="A9044" s="2"/>
      <c r="B9044" s="74"/>
      <c r="D9044" s="74"/>
    </row>
    <row r="9045" spans="1:4" x14ac:dyDescent="0.3">
      <c r="A9045" s="2"/>
      <c r="B9045" s="74"/>
      <c r="D9045" s="74"/>
    </row>
    <row r="9046" spans="1:4" x14ac:dyDescent="0.3">
      <c r="A9046" s="2"/>
      <c r="B9046" s="74"/>
      <c r="D9046" s="74"/>
    </row>
    <row r="9047" spans="1:4" x14ac:dyDescent="0.3">
      <c r="A9047" s="2"/>
      <c r="B9047" s="74"/>
      <c r="D9047" s="74"/>
    </row>
    <row r="9048" spans="1:4" x14ac:dyDescent="0.3">
      <c r="A9048" s="2"/>
      <c r="B9048" s="74"/>
      <c r="D9048" s="74"/>
    </row>
    <row r="9049" spans="1:4" x14ac:dyDescent="0.3">
      <c r="A9049" s="2"/>
      <c r="B9049" s="74"/>
      <c r="D9049" s="74"/>
    </row>
    <row r="9050" spans="1:4" x14ac:dyDescent="0.3">
      <c r="A9050" s="2"/>
      <c r="B9050" s="74"/>
      <c r="D9050" s="74"/>
    </row>
    <row r="9051" spans="1:4" x14ac:dyDescent="0.3">
      <c r="A9051" s="2"/>
      <c r="B9051" s="74"/>
      <c r="D9051" s="74"/>
    </row>
    <row r="9052" spans="1:4" x14ac:dyDescent="0.3">
      <c r="A9052" s="2"/>
      <c r="B9052" s="74"/>
      <c r="D9052" s="74"/>
    </row>
    <row r="9053" spans="1:4" x14ac:dyDescent="0.3">
      <c r="A9053" s="2"/>
      <c r="B9053" s="74"/>
      <c r="D9053" s="74"/>
    </row>
    <row r="9054" spans="1:4" x14ac:dyDescent="0.3">
      <c r="A9054" s="2"/>
      <c r="B9054" s="74"/>
      <c r="D9054" s="74"/>
    </row>
    <row r="9055" spans="1:4" x14ac:dyDescent="0.3">
      <c r="A9055" s="2"/>
      <c r="B9055" s="74"/>
      <c r="D9055" s="74"/>
    </row>
    <row r="9056" spans="1:4" x14ac:dyDescent="0.3">
      <c r="A9056" s="2"/>
      <c r="B9056" s="74"/>
      <c r="D9056" s="74"/>
    </row>
    <row r="9057" spans="1:4" x14ac:dyDescent="0.3">
      <c r="A9057" s="2"/>
      <c r="B9057" s="74"/>
      <c r="D9057" s="74"/>
    </row>
    <row r="9058" spans="1:4" x14ac:dyDescent="0.3">
      <c r="A9058" s="2"/>
      <c r="B9058" s="74"/>
      <c r="D9058" s="74"/>
    </row>
    <row r="9059" spans="1:4" x14ac:dyDescent="0.3">
      <c r="A9059" s="2"/>
      <c r="B9059" s="74"/>
      <c r="D9059" s="74"/>
    </row>
    <row r="9060" spans="1:4" x14ac:dyDescent="0.3">
      <c r="A9060" s="2"/>
      <c r="B9060" s="74"/>
      <c r="D9060" s="74"/>
    </row>
    <row r="9061" spans="1:4" x14ac:dyDescent="0.3">
      <c r="A9061" s="2"/>
      <c r="B9061" s="74"/>
      <c r="D9061" s="74"/>
    </row>
    <row r="9062" spans="1:4" x14ac:dyDescent="0.3">
      <c r="A9062" s="2"/>
      <c r="B9062" s="74"/>
      <c r="D9062" s="74"/>
    </row>
    <row r="9063" spans="1:4" x14ac:dyDescent="0.3">
      <c r="A9063" s="2"/>
      <c r="B9063" s="74"/>
      <c r="D9063" s="74"/>
    </row>
    <row r="9064" spans="1:4" x14ac:dyDescent="0.3">
      <c r="A9064" s="2"/>
      <c r="B9064" s="74"/>
      <c r="D9064" s="74"/>
    </row>
    <row r="9065" spans="1:4" x14ac:dyDescent="0.3">
      <c r="A9065" s="2"/>
      <c r="B9065" s="74"/>
      <c r="D9065" s="74"/>
    </row>
    <row r="9066" spans="1:4" x14ac:dyDescent="0.3">
      <c r="A9066" s="2"/>
      <c r="B9066" s="74"/>
      <c r="D9066" s="74"/>
    </row>
    <row r="9067" spans="1:4" x14ac:dyDescent="0.3">
      <c r="A9067" s="2"/>
      <c r="B9067" s="74"/>
      <c r="D9067" s="74"/>
    </row>
    <row r="9068" spans="1:4" x14ac:dyDescent="0.3">
      <c r="A9068" s="2"/>
      <c r="B9068" s="74"/>
      <c r="D9068" s="74"/>
    </row>
    <row r="9069" spans="1:4" x14ac:dyDescent="0.3">
      <c r="A9069" s="2"/>
      <c r="B9069" s="74"/>
      <c r="D9069" s="74"/>
    </row>
    <row r="9070" spans="1:4" x14ac:dyDescent="0.3">
      <c r="A9070" s="2"/>
      <c r="B9070" s="74"/>
      <c r="D9070" s="74"/>
    </row>
    <row r="9071" spans="1:4" x14ac:dyDescent="0.3">
      <c r="A9071" s="2"/>
      <c r="B9071" s="74"/>
      <c r="D9071" s="74"/>
    </row>
    <row r="9072" spans="1:4" x14ac:dyDescent="0.3">
      <c r="A9072" s="2"/>
      <c r="B9072" s="74"/>
      <c r="D9072" s="74"/>
    </row>
    <row r="9073" spans="1:4" x14ac:dyDescent="0.3">
      <c r="A9073" s="2"/>
      <c r="B9073" s="74"/>
      <c r="D9073" s="74"/>
    </row>
    <row r="9074" spans="1:4" x14ac:dyDescent="0.3">
      <c r="A9074" s="2"/>
      <c r="B9074" s="74"/>
      <c r="D9074" s="74"/>
    </row>
    <row r="9075" spans="1:4" x14ac:dyDescent="0.3">
      <c r="A9075" s="2"/>
      <c r="B9075" s="74"/>
      <c r="D9075" s="74"/>
    </row>
    <row r="9076" spans="1:4" x14ac:dyDescent="0.3">
      <c r="A9076" s="2"/>
      <c r="B9076" s="74"/>
      <c r="D9076" s="74"/>
    </row>
    <row r="9077" spans="1:4" x14ac:dyDescent="0.3">
      <c r="A9077" s="2"/>
      <c r="B9077" s="74"/>
      <c r="D9077" s="74"/>
    </row>
    <row r="9078" spans="1:4" x14ac:dyDescent="0.3">
      <c r="A9078" s="2"/>
      <c r="B9078" s="74"/>
      <c r="D9078" s="74"/>
    </row>
    <row r="9079" spans="1:4" x14ac:dyDescent="0.3">
      <c r="A9079" s="2"/>
      <c r="B9079" s="74"/>
      <c r="D9079" s="74"/>
    </row>
    <row r="9080" spans="1:4" x14ac:dyDescent="0.3">
      <c r="A9080" s="2"/>
      <c r="B9080" s="74"/>
      <c r="D9080" s="74"/>
    </row>
    <row r="9081" spans="1:4" x14ac:dyDescent="0.3">
      <c r="A9081" s="2"/>
      <c r="B9081" s="74"/>
      <c r="D9081" s="74"/>
    </row>
    <row r="9082" spans="1:4" x14ac:dyDescent="0.3">
      <c r="A9082" s="2"/>
      <c r="B9082" s="74"/>
      <c r="D9082" s="74"/>
    </row>
    <row r="9083" spans="1:4" x14ac:dyDescent="0.3">
      <c r="A9083" s="2"/>
      <c r="B9083" s="74"/>
      <c r="D9083" s="74"/>
    </row>
    <row r="9084" spans="1:4" x14ac:dyDescent="0.3">
      <c r="A9084" s="2"/>
      <c r="B9084" s="74"/>
      <c r="D9084" s="74"/>
    </row>
    <row r="9085" spans="1:4" x14ac:dyDescent="0.3">
      <c r="A9085" s="2"/>
      <c r="B9085" s="74"/>
      <c r="D9085" s="74"/>
    </row>
    <row r="9086" spans="1:4" x14ac:dyDescent="0.3">
      <c r="A9086" s="2"/>
      <c r="B9086" s="74"/>
      <c r="D9086" s="74"/>
    </row>
    <row r="9087" spans="1:4" x14ac:dyDescent="0.3">
      <c r="A9087" s="2"/>
      <c r="B9087" s="74"/>
      <c r="D9087" s="74"/>
    </row>
    <row r="9088" spans="1:4" x14ac:dyDescent="0.3">
      <c r="A9088" s="2"/>
      <c r="B9088" s="74"/>
      <c r="D9088" s="74"/>
    </row>
    <row r="9089" spans="1:4" x14ac:dyDescent="0.3">
      <c r="A9089" s="2"/>
      <c r="B9089" s="74"/>
      <c r="D9089" s="74"/>
    </row>
    <row r="9090" spans="1:4" x14ac:dyDescent="0.3">
      <c r="A9090" s="2"/>
      <c r="B9090" s="74"/>
      <c r="D9090" s="74"/>
    </row>
    <row r="9091" spans="1:4" x14ac:dyDescent="0.3">
      <c r="A9091" s="2"/>
      <c r="B9091" s="74"/>
      <c r="D9091" s="74"/>
    </row>
    <row r="9092" spans="1:4" x14ac:dyDescent="0.3">
      <c r="A9092" s="2"/>
      <c r="B9092" s="74"/>
      <c r="D9092" s="74"/>
    </row>
    <row r="9093" spans="1:4" x14ac:dyDescent="0.3">
      <c r="A9093" s="2"/>
      <c r="B9093" s="74"/>
      <c r="D9093" s="74"/>
    </row>
    <row r="9094" spans="1:4" x14ac:dyDescent="0.3">
      <c r="A9094" s="2"/>
      <c r="B9094" s="74"/>
      <c r="D9094" s="74"/>
    </row>
    <row r="9095" spans="1:4" x14ac:dyDescent="0.3">
      <c r="A9095" s="2"/>
      <c r="B9095" s="74"/>
      <c r="D9095" s="74"/>
    </row>
    <row r="9096" spans="1:4" x14ac:dyDescent="0.3">
      <c r="A9096" s="2"/>
      <c r="B9096" s="74"/>
      <c r="D9096" s="74"/>
    </row>
    <row r="9097" spans="1:4" x14ac:dyDescent="0.3">
      <c r="A9097" s="2"/>
      <c r="B9097" s="74"/>
      <c r="D9097" s="74"/>
    </row>
    <row r="9098" spans="1:4" x14ac:dyDescent="0.3">
      <c r="A9098" s="2"/>
      <c r="B9098" s="74"/>
      <c r="D9098" s="74"/>
    </row>
    <row r="9099" spans="1:4" x14ac:dyDescent="0.3">
      <c r="A9099" s="2"/>
      <c r="B9099" s="74"/>
      <c r="D9099" s="74"/>
    </row>
    <row r="9100" spans="1:4" x14ac:dyDescent="0.3">
      <c r="A9100" s="2"/>
      <c r="B9100" s="74"/>
      <c r="D9100" s="74"/>
    </row>
    <row r="9101" spans="1:4" x14ac:dyDescent="0.3">
      <c r="A9101" s="2"/>
      <c r="B9101" s="74"/>
      <c r="D9101" s="74"/>
    </row>
    <row r="9102" spans="1:4" x14ac:dyDescent="0.3">
      <c r="A9102" s="2"/>
      <c r="B9102" s="74"/>
      <c r="D9102" s="74"/>
    </row>
    <row r="9103" spans="1:4" x14ac:dyDescent="0.3">
      <c r="A9103" s="2"/>
      <c r="B9103" s="74"/>
      <c r="D9103" s="74"/>
    </row>
    <row r="9104" spans="1:4" x14ac:dyDescent="0.3">
      <c r="A9104" s="2"/>
      <c r="B9104" s="74"/>
      <c r="D9104" s="74"/>
    </row>
    <row r="9105" spans="1:4" x14ac:dyDescent="0.3">
      <c r="A9105" s="2"/>
      <c r="B9105" s="74"/>
      <c r="D9105" s="74"/>
    </row>
    <row r="9106" spans="1:4" x14ac:dyDescent="0.3">
      <c r="A9106" s="2"/>
      <c r="B9106" s="74"/>
      <c r="D9106" s="74"/>
    </row>
    <row r="9107" spans="1:4" x14ac:dyDescent="0.3">
      <c r="A9107" s="2"/>
      <c r="B9107" s="74"/>
      <c r="D9107" s="74"/>
    </row>
    <row r="9108" spans="1:4" x14ac:dyDescent="0.3">
      <c r="A9108" s="2"/>
      <c r="B9108" s="74"/>
      <c r="D9108" s="74"/>
    </row>
    <row r="9109" spans="1:4" x14ac:dyDescent="0.3">
      <c r="A9109" s="2"/>
      <c r="B9109" s="74"/>
      <c r="D9109" s="74"/>
    </row>
    <row r="9110" spans="1:4" x14ac:dyDescent="0.3">
      <c r="A9110" s="2"/>
      <c r="B9110" s="74"/>
      <c r="D9110" s="74"/>
    </row>
    <row r="9111" spans="1:4" x14ac:dyDescent="0.3">
      <c r="A9111" s="2"/>
      <c r="B9111" s="74"/>
      <c r="D9111" s="74"/>
    </row>
    <row r="9112" spans="1:4" x14ac:dyDescent="0.3">
      <c r="A9112" s="2"/>
      <c r="B9112" s="74"/>
      <c r="D9112" s="74"/>
    </row>
    <row r="9113" spans="1:4" x14ac:dyDescent="0.3">
      <c r="A9113" s="2"/>
      <c r="B9113" s="74"/>
      <c r="D9113" s="74"/>
    </row>
    <row r="9114" spans="1:4" x14ac:dyDescent="0.3">
      <c r="A9114" s="2"/>
      <c r="B9114" s="74"/>
      <c r="D9114" s="74"/>
    </row>
    <row r="9115" spans="1:4" x14ac:dyDescent="0.3">
      <c r="A9115" s="2"/>
      <c r="B9115" s="74"/>
      <c r="D9115" s="74"/>
    </row>
    <row r="9116" spans="1:4" x14ac:dyDescent="0.3">
      <c r="A9116" s="2"/>
      <c r="B9116" s="74"/>
      <c r="D9116" s="74"/>
    </row>
    <row r="9117" spans="1:4" x14ac:dyDescent="0.3">
      <c r="A9117" s="2"/>
      <c r="B9117" s="74"/>
      <c r="D9117" s="74"/>
    </row>
    <row r="9118" spans="1:4" x14ac:dyDescent="0.3">
      <c r="A9118" s="2"/>
      <c r="B9118" s="74"/>
      <c r="D9118" s="74"/>
    </row>
    <row r="9119" spans="1:4" x14ac:dyDescent="0.3">
      <c r="A9119" s="2"/>
      <c r="B9119" s="74"/>
      <c r="D9119" s="74"/>
    </row>
    <row r="9120" spans="1:4" x14ac:dyDescent="0.3">
      <c r="A9120" s="2"/>
      <c r="B9120" s="74"/>
      <c r="D9120" s="74"/>
    </row>
    <row r="9121" spans="1:4" x14ac:dyDescent="0.3">
      <c r="A9121" s="2"/>
      <c r="B9121" s="74"/>
      <c r="D9121" s="74"/>
    </row>
    <row r="9122" spans="1:4" x14ac:dyDescent="0.3">
      <c r="A9122" s="2"/>
      <c r="B9122" s="74"/>
      <c r="D9122" s="74"/>
    </row>
    <row r="9123" spans="1:4" x14ac:dyDescent="0.3">
      <c r="A9123" s="2"/>
      <c r="B9123" s="74"/>
      <c r="D9123" s="74"/>
    </row>
    <row r="9124" spans="1:4" x14ac:dyDescent="0.3">
      <c r="A9124" s="2"/>
      <c r="B9124" s="74"/>
      <c r="D9124" s="74"/>
    </row>
    <row r="9125" spans="1:4" x14ac:dyDescent="0.3">
      <c r="A9125" s="2"/>
      <c r="B9125" s="74"/>
      <c r="D9125" s="74"/>
    </row>
    <row r="9126" spans="1:4" x14ac:dyDescent="0.3">
      <c r="A9126" s="2"/>
      <c r="B9126" s="74"/>
      <c r="D9126" s="74"/>
    </row>
    <row r="9127" spans="1:4" x14ac:dyDescent="0.3">
      <c r="A9127" s="2"/>
      <c r="B9127" s="74"/>
      <c r="D9127" s="74"/>
    </row>
    <row r="9128" spans="1:4" x14ac:dyDescent="0.3">
      <c r="A9128" s="2"/>
      <c r="B9128" s="74"/>
      <c r="D9128" s="74"/>
    </row>
    <row r="9129" spans="1:4" x14ac:dyDescent="0.3">
      <c r="A9129" s="2"/>
      <c r="B9129" s="74"/>
      <c r="D9129" s="74"/>
    </row>
    <row r="9130" spans="1:4" x14ac:dyDescent="0.3">
      <c r="A9130" s="2"/>
      <c r="B9130" s="74"/>
      <c r="D9130" s="74"/>
    </row>
    <row r="9131" spans="1:4" x14ac:dyDescent="0.3">
      <c r="A9131" s="2"/>
      <c r="B9131" s="74"/>
      <c r="D9131" s="74"/>
    </row>
    <row r="9132" spans="1:4" x14ac:dyDescent="0.3">
      <c r="A9132" s="2"/>
      <c r="B9132" s="74"/>
      <c r="D9132" s="74"/>
    </row>
    <row r="9133" spans="1:4" x14ac:dyDescent="0.3">
      <c r="A9133" s="2"/>
      <c r="B9133" s="74"/>
      <c r="D9133" s="74"/>
    </row>
    <row r="9134" spans="1:4" x14ac:dyDescent="0.3">
      <c r="A9134" s="2"/>
      <c r="B9134" s="74"/>
      <c r="D9134" s="74"/>
    </row>
    <row r="9135" spans="1:4" x14ac:dyDescent="0.3">
      <c r="A9135" s="2"/>
      <c r="B9135" s="74"/>
      <c r="D9135" s="74"/>
    </row>
    <row r="9136" spans="1:4" x14ac:dyDescent="0.3">
      <c r="A9136" s="2"/>
      <c r="B9136" s="74"/>
      <c r="D9136" s="74"/>
    </row>
    <row r="9137" spans="1:4" x14ac:dyDescent="0.3">
      <c r="A9137" s="2"/>
      <c r="B9137" s="74"/>
      <c r="D9137" s="74"/>
    </row>
    <row r="9138" spans="1:4" x14ac:dyDescent="0.3">
      <c r="A9138" s="2"/>
      <c r="B9138" s="74"/>
      <c r="D9138" s="74"/>
    </row>
    <row r="9139" spans="1:4" x14ac:dyDescent="0.3">
      <c r="A9139" s="2"/>
      <c r="B9139" s="74"/>
      <c r="D9139" s="74"/>
    </row>
    <row r="9140" spans="1:4" x14ac:dyDescent="0.3">
      <c r="A9140" s="2"/>
      <c r="B9140" s="74"/>
      <c r="D9140" s="74"/>
    </row>
    <row r="9141" spans="1:4" x14ac:dyDescent="0.3">
      <c r="A9141" s="2"/>
      <c r="B9141" s="74"/>
      <c r="D9141" s="74"/>
    </row>
    <row r="9142" spans="1:4" x14ac:dyDescent="0.3">
      <c r="A9142" s="2"/>
      <c r="B9142" s="74"/>
      <c r="D9142" s="74"/>
    </row>
    <row r="9143" spans="1:4" x14ac:dyDescent="0.3">
      <c r="A9143" s="2"/>
      <c r="B9143" s="74"/>
      <c r="D9143" s="74"/>
    </row>
    <row r="9144" spans="1:4" x14ac:dyDescent="0.3">
      <c r="A9144" s="2"/>
      <c r="B9144" s="74"/>
      <c r="D9144" s="74"/>
    </row>
    <row r="9145" spans="1:4" x14ac:dyDescent="0.3">
      <c r="A9145" s="2"/>
      <c r="B9145" s="74"/>
      <c r="D9145" s="74"/>
    </row>
    <row r="9146" spans="1:4" x14ac:dyDescent="0.3">
      <c r="A9146" s="2"/>
      <c r="B9146" s="74"/>
      <c r="D9146" s="74"/>
    </row>
    <row r="9147" spans="1:4" x14ac:dyDescent="0.3">
      <c r="A9147" s="2"/>
      <c r="B9147" s="74"/>
      <c r="D9147" s="74"/>
    </row>
    <row r="9148" spans="1:4" x14ac:dyDescent="0.3">
      <c r="A9148" s="2"/>
      <c r="B9148" s="74"/>
      <c r="D9148" s="74"/>
    </row>
    <row r="9149" spans="1:4" x14ac:dyDescent="0.3">
      <c r="A9149" s="2"/>
      <c r="B9149" s="74"/>
      <c r="D9149" s="74"/>
    </row>
    <row r="9150" spans="1:4" x14ac:dyDescent="0.3">
      <c r="A9150" s="2"/>
      <c r="B9150" s="74"/>
      <c r="D9150" s="74"/>
    </row>
    <row r="9151" spans="1:4" x14ac:dyDescent="0.3">
      <c r="A9151" s="2"/>
      <c r="B9151" s="74"/>
      <c r="D9151" s="74"/>
    </row>
    <row r="9152" spans="1:4" x14ac:dyDescent="0.3">
      <c r="A9152" s="2"/>
      <c r="B9152" s="74"/>
      <c r="D9152" s="74"/>
    </row>
    <row r="9153" spans="1:4" x14ac:dyDescent="0.3">
      <c r="A9153" s="2"/>
      <c r="B9153" s="74"/>
      <c r="D9153" s="74"/>
    </row>
    <row r="9154" spans="1:4" x14ac:dyDescent="0.3">
      <c r="A9154" s="2"/>
      <c r="B9154" s="74"/>
      <c r="D9154" s="74"/>
    </row>
    <row r="9155" spans="1:4" x14ac:dyDescent="0.3">
      <c r="A9155" s="2"/>
      <c r="B9155" s="74"/>
      <c r="D9155" s="74"/>
    </row>
    <row r="9156" spans="1:4" x14ac:dyDescent="0.3">
      <c r="A9156" s="2"/>
      <c r="B9156" s="74"/>
      <c r="D9156" s="74"/>
    </row>
    <row r="9157" spans="1:4" x14ac:dyDescent="0.3">
      <c r="A9157" s="2"/>
      <c r="B9157" s="74"/>
      <c r="D9157" s="74"/>
    </row>
    <row r="9158" spans="1:4" x14ac:dyDescent="0.3">
      <c r="A9158" s="2"/>
      <c r="B9158" s="74"/>
      <c r="D9158" s="74"/>
    </row>
    <row r="9159" spans="1:4" x14ac:dyDescent="0.3">
      <c r="A9159" s="2"/>
      <c r="B9159" s="74"/>
      <c r="D9159" s="74"/>
    </row>
    <row r="9160" spans="1:4" x14ac:dyDescent="0.3">
      <c r="A9160" s="2"/>
      <c r="B9160" s="74"/>
      <c r="D9160" s="74"/>
    </row>
    <row r="9161" spans="1:4" x14ac:dyDescent="0.3">
      <c r="A9161" s="2"/>
      <c r="B9161" s="74"/>
      <c r="D9161" s="74"/>
    </row>
    <row r="9162" spans="1:4" x14ac:dyDescent="0.3">
      <c r="A9162" s="2"/>
      <c r="B9162" s="74"/>
      <c r="D9162" s="74"/>
    </row>
    <row r="9163" spans="1:4" x14ac:dyDescent="0.3">
      <c r="A9163" s="2"/>
      <c r="B9163" s="74"/>
      <c r="D9163" s="74"/>
    </row>
    <row r="9164" spans="1:4" x14ac:dyDescent="0.3">
      <c r="A9164" s="2"/>
      <c r="B9164" s="74"/>
      <c r="D9164" s="74"/>
    </row>
    <row r="9165" spans="1:4" x14ac:dyDescent="0.3">
      <c r="A9165" s="2"/>
      <c r="B9165" s="74"/>
      <c r="D9165" s="74"/>
    </row>
    <row r="9166" spans="1:4" x14ac:dyDescent="0.3">
      <c r="A9166" s="2"/>
      <c r="B9166" s="74"/>
      <c r="D9166" s="74"/>
    </row>
    <row r="9167" spans="1:4" x14ac:dyDescent="0.3">
      <c r="A9167" s="2"/>
      <c r="B9167" s="74"/>
      <c r="D9167" s="74"/>
    </row>
    <row r="9168" spans="1:4" x14ac:dyDescent="0.3">
      <c r="A9168" s="2"/>
      <c r="B9168" s="74"/>
      <c r="D9168" s="74"/>
    </row>
    <row r="9169" spans="1:4" x14ac:dyDescent="0.3">
      <c r="A9169" s="2"/>
      <c r="B9169" s="74"/>
      <c r="D9169" s="74"/>
    </row>
    <row r="9170" spans="1:4" x14ac:dyDescent="0.3">
      <c r="A9170" s="2"/>
      <c r="B9170" s="74"/>
      <c r="D9170" s="74"/>
    </row>
    <row r="9171" spans="1:4" x14ac:dyDescent="0.3">
      <c r="A9171" s="2"/>
      <c r="B9171" s="74"/>
      <c r="D9171" s="74"/>
    </row>
    <row r="9172" spans="1:4" x14ac:dyDescent="0.3">
      <c r="A9172" s="2"/>
      <c r="B9172" s="74"/>
      <c r="D9172" s="74"/>
    </row>
    <row r="9173" spans="1:4" x14ac:dyDescent="0.3">
      <c r="A9173" s="2"/>
      <c r="B9173" s="74"/>
      <c r="D9173" s="74"/>
    </row>
    <row r="9174" spans="1:4" x14ac:dyDescent="0.3">
      <c r="A9174" s="2"/>
      <c r="B9174" s="74"/>
      <c r="D9174" s="74"/>
    </row>
    <row r="9175" spans="1:4" x14ac:dyDescent="0.3">
      <c r="A9175" s="2"/>
      <c r="B9175" s="74"/>
      <c r="D9175" s="74"/>
    </row>
    <row r="9176" spans="1:4" x14ac:dyDescent="0.3">
      <c r="A9176" s="2"/>
      <c r="B9176" s="74"/>
      <c r="D9176" s="74"/>
    </row>
    <row r="9177" spans="1:4" x14ac:dyDescent="0.3">
      <c r="A9177" s="2"/>
      <c r="B9177" s="74"/>
      <c r="D9177" s="74"/>
    </row>
    <row r="9178" spans="1:4" x14ac:dyDescent="0.3">
      <c r="A9178" s="2"/>
      <c r="B9178" s="74"/>
      <c r="D9178" s="74"/>
    </row>
    <row r="9179" spans="1:4" x14ac:dyDescent="0.3">
      <c r="A9179" s="2"/>
      <c r="B9179" s="74"/>
      <c r="D9179" s="74"/>
    </row>
    <row r="9180" spans="1:4" x14ac:dyDescent="0.3">
      <c r="A9180" s="2"/>
      <c r="B9180" s="74"/>
      <c r="D9180" s="74"/>
    </row>
    <row r="9181" spans="1:4" x14ac:dyDescent="0.3">
      <c r="A9181" s="2"/>
      <c r="B9181" s="74"/>
      <c r="D9181" s="74"/>
    </row>
    <row r="9182" spans="1:4" x14ac:dyDescent="0.3">
      <c r="A9182" s="2"/>
      <c r="B9182" s="74"/>
      <c r="D9182" s="74"/>
    </row>
    <row r="9183" spans="1:4" x14ac:dyDescent="0.3">
      <c r="A9183" s="2"/>
      <c r="B9183" s="74"/>
      <c r="D9183" s="74"/>
    </row>
    <row r="9184" spans="1:4" x14ac:dyDescent="0.3">
      <c r="A9184" s="2"/>
      <c r="B9184" s="74"/>
      <c r="D9184" s="74"/>
    </row>
    <row r="9185" spans="1:4" x14ac:dyDescent="0.3">
      <c r="A9185" s="2"/>
      <c r="B9185" s="74"/>
      <c r="D9185" s="74"/>
    </row>
    <row r="9186" spans="1:4" x14ac:dyDescent="0.3">
      <c r="A9186" s="2"/>
      <c r="B9186" s="74"/>
      <c r="D9186" s="74"/>
    </row>
    <row r="9187" spans="1:4" x14ac:dyDescent="0.3">
      <c r="A9187" s="2"/>
      <c r="B9187" s="74"/>
      <c r="D9187" s="74"/>
    </row>
    <row r="9188" spans="1:4" x14ac:dyDescent="0.3">
      <c r="A9188" s="2"/>
      <c r="B9188" s="74"/>
      <c r="D9188" s="74"/>
    </row>
    <row r="9189" spans="1:4" x14ac:dyDescent="0.3">
      <c r="A9189" s="2"/>
      <c r="B9189" s="74"/>
      <c r="D9189" s="74"/>
    </row>
    <row r="9190" spans="1:4" x14ac:dyDescent="0.3">
      <c r="A9190" s="2"/>
      <c r="B9190" s="74"/>
      <c r="D9190" s="74"/>
    </row>
    <row r="9191" spans="1:4" x14ac:dyDescent="0.3">
      <c r="A9191" s="2"/>
      <c r="B9191" s="74"/>
      <c r="D9191" s="74"/>
    </row>
    <row r="9192" spans="1:4" x14ac:dyDescent="0.3">
      <c r="A9192" s="2"/>
      <c r="B9192" s="74"/>
      <c r="D9192" s="74"/>
    </row>
    <row r="9193" spans="1:4" x14ac:dyDescent="0.3">
      <c r="A9193" s="2"/>
      <c r="B9193" s="74"/>
      <c r="D9193" s="74"/>
    </row>
    <row r="9194" spans="1:4" x14ac:dyDescent="0.3">
      <c r="A9194" s="2"/>
      <c r="B9194" s="74"/>
      <c r="D9194" s="74"/>
    </row>
    <row r="9195" spans="1:4" x14ac:dyDescent="0.3">
      <c r="A9195" s="2"/>
      <c r="B9195" s="74"/>
      <c r="D9195" s="74"/>
    </row>
    <row r="9196" spans="1:4" x14ac:dyDescent="0.3">
      <c r="A9196" s="2"/>
      <c r="B9196" s="74"/>
      <c r="D9196" s="74"/>
    </row>
    <row r="9197" spans="1:4" x14ac:dyDescent="0.3">
      <c r="A9197" s="2"/>
      <c r="B9197" s="74"/>
      <c r="D9197" s="74"/>
    </row>
    <row r="9198" spans="1:4" x14ac:dyDescent="0.3">
      <c r="A9198" s="2"/>
      <c r="B9198" s="74"/>
      <c r="D9198" s="74"/>
    </row>
    <row r="9199" spans="1:4" x14ac:dyDescent="0.3">
      <c r="A9199" s="2"/>
      <c r="B9199" s="74"/>
      <c r="D9199" s="74"/>
    </row>
    <row r="9200" spans="1:4" x14ac:dyDescent="0.3">
      <c r="A9200" s="2"/>
      <c r="B9200" s="74"/>
      <c r="D9200" s="74"/>
    </row>
    <row r="9201" spans="1:4" x14ac:dyDescent="0.3">
      <c r="A9201" s="2"/>
      <c r="B9201" s="74"/>
      <c r="D9201" s="74"/>
    </row>
    <row r="9202" spans="1:4" x14ac:dyDescent="0.3">
      <c r="A9202" s="2"/>
      <c r="B9202" s="74"/>
      <c r="D9202" s="74"/>
    </row>
    <row r="9203" spans="1:4" x14ac:dyDescent="0.3">
      <c r="A9203" s="2"/>
      <c r="B9203" s="74"/>
      <c r="D9203" s="74"/>
    </row>
    <row r="9204" spans="1:4" x14ac:dyDescent="0.3">
      <c r="A9204" s="2"/>
      <c r="B9204" s="74"/>
      <c r="D9204" s="74"/>
    </row>
    <row r="9205" spans="1:4" x14ac:dyDescent="0.3">
      <c r="A9205" s="2"/>
      <c r="B9205" s="74"/>
      <c r="D9205" s="74"/>
    </row>
    <row r="9206" spans="1:4" x14ac:dyDescent="0.3">
      <c r="A9206" s="2"/>
      <c r="B9206" s="74"/>
      <c r="D9206" s="74"/>
    </row>
    <row r="9207" spans="1:4" x14ac:dyDescent="0.3">
      <c r="A9207" s="2"/>
      <c r="B9207" s="74"/>
      <c r="D9207" s="74"/>
    </row>
    <row r="9208" spans="1:4" x14ac:dyDescent="0.3">
      <c r="A9208" s="2"/>
      <c r="B9208" s="74"/>
      <c r="D9208" s="74"/>
    </row>
    <row r="9209" spans="1:4" x14ac:dyDescent="0.3">
      <c r="A9209" s="2"/>
      <c r="B9209" s="74"/>
      <c r="D9209" s="74"/>
    </row>
    <row r="9210" spans="1:4" x14ac:dyDescent="0.3">
      <c r="A9210" s="2"/>
      <c r="B9210" s="74"/>
      <c r="D9210" s="74"/>
    </row>
    <row r="9211" spans="1:4" x14ac:dyDescent="0.3">
      <c r="A9211" s="2"/>
      <c r="B9211" s="74"/>
      <c r="D9211" s="74"/>
    </row>
    <row r="9212" spans="1:4" x14ac:dyDescent="0.3">
      <c r="A9212" s="2"/>
      <c r="B9212" s="74"/>
      <c r="D9212" s="74"/>
    </row>
    <row r="9213" spans="1:4" x14ac:dyDescent="0.3">
      <c r="A9213" s="2"/>
      <c r="B9213" s="74"/>
      <c r="D9213" s="74"/>
    </row>
    <row r="9214" spans="1:4" x14ac:dyDescent="0.3">
      <c r="A9214" s="2"/>
      <c r="B9214" s="74"/>
      <c r="D9214" s="74"/>
    </row>
    <row r="9215" spans="1:4" x14ac:dyDescent="0.3">
      <c r="A9215" s="2"/>
      <c r="B9215" s="74"/>
      <c r="D9215" s="74"/>
    </row>
    <row r="9216" spans="1:4" x14ac:dyDescent="0.3">
      <c r="A9216" s="2"/>
      <c r="B9216" s="74"/>
      <c r="D9216" s="74"/>
    </row>
    <row r="9217" spans="1:4" x14ac:dyDescent="0.3">
      <c r="A9217" s="2"/>
      <c r="B9217" s="74"/>
      <c r="D9217" s="74"/>
    </row>
    <row r="9218" spans="1:4" x14ac:dyDescent="0.3">
      <c r="A9218" s="2"/>
      <c r="B9218" s="74"/>
      <c r="D9218" s="74"/>
    </row>
    <row r="9219" spans="1:4" x14ac:dyDescent="0.3">
      <c r="A9219" s="2"/>
      <c r="B9219" s="74"/>
      <c r="D9219" s="74"/>
    </row>
    <row r="9220" spans="1:4" x14ac:dyDescent="0.3">
      <c r="A9220" s="2"/>
      <c r="B9220" s="74"/>
      <c r="D9220" s="74"/>
    </row>
    <row r="9221" spans="1:4" x14ac:dyDescent="0.3">
      <c r="A9221" s="2"/>
      <c r="B9221" s="74"/>
      <c r="D9221" s="74"/>
    </row>
    <row r="9222" spans="1:4" x14ac:dyDescent="0.3">
      <c r="A9222" s="2"/>
      <c r="B9222" s="74"/>
      <c r="D9222" s="74"/>
    </row>
    <row r="9223" spans="1:4" x14ac:dyDescent="0.3">
      <c r="A9223" s="2"/>
      <c r="B9223" s="74"/>
      <c r="D9223" s="74"/>
    </row>
    <row r="9224" spans="1:4" x14ac:dyDescent="0.3">
      <c r="A9224" s="2"/>
      <c r="B9224" s="74"/>
      <c r="D9224" s="74"/>
    </row>
    <row r="9225" spans="1:4" x14ac:dyDescent="0.3">
      <c r="A9225" s="2"/>
      <c r="B9225" s="74"/>
      <c r="D9225" s="74"/>
    </row>
    <row r="9226" spans="1:4" x14ac:dyDescent="0.3">
      <c r="A9226" s="2"/>
      <c r="B9226" s="74"/>
      <c r="D9226" s="74"/>
    </row>
    <row r="9227" spans="1:4" x14ac:dyDescent="0.3">
      <c r="A9227" s="2"/>
      <c r="B9227" s="74"/>
      <c r="D9227" s="74"/>
    </row>
    <row r="9228" spans="1:4" x14ac:dyDescent="0.3">
      <c r="A9228" s="2"/>
      <c r="B9228" s="74"/>
      <c r="D9228" s="74"/>
    </row>
    <row r="9229" spans="1:4" x14ac:dyDescent="0.3">
      <c r="A9229" s="2"/>
      <c r="B9229" s="74"/>
      <c r="D9229" s="74"/>
    </row>
    <row r="9230" spans="1:4" x14ac:dyDescent="0.3">
      <c r="A9230" s="2"/>
      <c r="B9230" s="74"/>
      <c r="D9230" s="74"/>
    </row>
    <row r="9231" spans="1:4" x14ac:dyDescent="0.3">
      <c r="A9231" s="2"/>
      <c r="B9231" s="74"/>
      <c r="D9231" s="74"/>
    </row>
    <row r="9232" spans="1:4" x14ac:dyDescent="0.3">
      <c r="A9232" s="2"/>
      <c r="B9232" s="74"/>
      <c r="D9232" s="74"/>
    </row>
    <row r="9233" spans="1:4" x14ac:dyDescent="0.3">
      <c r="A9233" s="2"/>
      <c r="B9233" s="74"/>
      <c r="D9233" s="74"/>
    </row>
    <row r="9234" spans="1:4" x14ac:dyDescent="0.3">
      <c r="A9234" s="2"/>
      <c r="B9234" s="74"/>
      <c r="D9234" s="74"/>
    </row>
    <row r="9235" spans="1:4" x14ac:dyDescent="0.3">
      <c r="A9235" s="2"/>
      <c r="B9235" s="74"/>
      <c r="D9235" s="74"/>
    </row>
    <row r="9236" spans="1:4" x14ac:dyDescent="0.3">
      <c r="A9236" s="2"/>
      <c r="B9236" s="74"/>
      <c r="D9236" s="74"/>
    </row>
    <row r="9237" spans="1:4" x14ac:dyDescent="0.3">
      <c r="A9237" s="2"/>
      <c r="B9237" s="74"/>
      <c r="D9237" s="74"/>
    </row>
    <row r="9238" spans="1:4" x14ac:dyDescent="0.3">
      <c r="A9238" s="2"/>
      <c r="B9238" s="74"/>
      <c r="D9238" s="74"/>
    </row>
    <row r="9239" spans="1:4" x14ac:dyDescent="0.3">
      <c r="A9239" s="2"/>
      <c r="B9239" s="74"/>
      <c r="D9239" s="74"/>
    </row>
    <row r="9240" spans="1:4" x14ac:dyDescent="0.3">
      <c r="A9240" s="2"/>
      <c r="B9240" s="74"/>
      <c r="D9240" s="74"/>
    </row>
    <row r="9241" spans="1:4" x14ac:dyDescent="0.3">
      <c r="A9241" s="2"/>
      <c r="B9241" s="74"/>
      <c r="D9241" s="74"/>
    </row>
    <row r="9242" spans="1:4" x14ac:dyDescent="0.3">
      <c r="A9242" s="2"/>
      <c r="B9242" s="74"/>
      <c r="D9242" s="74"/>
    </row>
    <row r="9243" spans="1:4" x14ac:dyDescent="0.3">
      <c r="A9243" s="2"/>
      <c r="B9243" s="74"/>
      <c r="D9243" s="74"/>
    </row>
    <row r="9244" spans="1:4" x14ac:dyDescent="0.3">
      <c r="A9244" s="2"/>
      <c r="B9244" s="74"/>
      <c r="D9244" s="74"/>
    </row>
    <row r="9245" spans="1:4" x14ac:dyDescent="0.3">
      <c r="A9245" s="2"/>
      <c r="B9245" s="74"/>
      <c r="D9245" s="74"/>
    </row>
    <row r="9246" spans="1:4" x14ac:dyDescent="0.3">
      <c r="A9246" s="2"/>
      <c r="B9246" s="74"/>
      <c r="D9246" s="74"/>
    </row>
    <row r="9247" spans="1:4" x14ac:dyDescent="0.3">
      <c r="A9247" s="2"/>
      <c r="B9247" s="74"/>
      <c r="D9247" s="74"/>
    </row>
    <row r="9248" spans="1:4" x14ac:dyDescent="0.3">
      <c r="A9248" s="2"/>
      <c r="B9248" s="74"/>
      <c r="D9248" s="74"/>
    </row>
    <row r="9249" spans="1:4" x14ac:dyDescent="0.3">
      <c r="A9249" s="2"/>
      <c r="B9249" s="74"/>
      <c r="D9249" s="74"/>
    </row>
    <row r="9250" spans="1:4" x14ac:dyDescent="0.3">
      <c r="A9250" s="2"/>
      <c r="B9250" s="74"/>
      <c r="D9250" s="74"/>
    </row>
    <row r="9251" spans="1:4" x14ac:dyDescent="0.3">
      <c r="A9251" s="2"/>
      <c r="B9251" s="74"/>
      <c r="D9251" s="74"/>
    </row>
    <row r="9252" spans="1:4" x14ac:dyDescent="0.3">
      <c r="A9252" s="2"/>
      <c r="B9252" s="74"/>
      <c r="D9252" s="74"/>
    </row>
    <row r="9253" spans="1:4" x14ac:dyDescent="0.3">
      <c r="A9253" s="2"/>
      <c r="B9253" s="74"/>
      <c r="D9253" s="74"/>
    </row>
    <row r="9254" spans="1:4" x14ac:dyDescent="0.3">
      <c r="A9254" s="2"/>
      <c r="B9254" s="74"/>
      <c r="D9254" s="74"/>
    </row>
    <row r="9255" spans="1:4" x14ac:dyDescent="0.3">
      <c r="A9255" s="2"/>
      <c r="B9255" s="74"/>
      <c r="D9255" s="74"/>
    </row>
    <row r="9256" spans="1:4" x14ac:dyDescent="0.3">
      <c r="A9256" s="2"/>
      <c r="B9256" s="74"/>
      <c r="D9256" s="74"/>
    </row>
    <row r="9257" spans="1:4" x14ac:dyDescent="0.3">
      <c r="A9257" s="2"/>
      <c r="B9257" s="74"/>
      <c r="D9257" s="74"/>
    </row>
    <row r="9258" spans="1:4" x14ac:dyDescent="0.3">
      <c r="A9258" s="2"/>
      <c r="B9258" s="74"/>
      <c r="D9258" s="74"/>
    </row>
    <row r="9259" spans="1:4" x14ac:dyDescent="0.3">
      <c r="A9259" s="2"/>
      <c r="B9259" s="74"/>
      <c r="D9259" s="74"/>
    </row>
    <row r="9260" spans="1:4" x14ac:dyDescent="0.3">
      <c r="A9260" s="2"/>
      <c r="B9260" s="74"/>
      <c r="D9260" s="74"/>
    </row>
    <row r="9261" spans="1:4" x14ac:dyDescent="0.3">
      <c r="A9261" s="2"/>
      <c r="B9261" s="74"/>
      <c r="D9261" s="74"/>
    </row>
    <row r="9262" spans="1:4" x14ac:dyDescent="0.3">
      <c r="A9262" s="2"/>
      <c r="B9262" s="74"/>
      <c r="D9262" s="74"/>
    </row>
    <row r="9263" spans="1:4" x14ac:dyDescent="0.3">
      <c r="A9263" s="2"/>
      <c r="B9263" s="74"/>
      <c r="D9263" s="74"/>
    </row>
    <row r="9264" spans="1:4" x14ac:dyDescent="0.3">
      <c r="A9264" s="2"/>
      <c r="B9264" s="74"/>
      <c r="D9264" s="74"/>
    </row>
    <row r="9265" spans="1:4" x14ac:dyDescent="0.3">
      <c r="A9265" s="2"/>
      <c r="B9265" s="74"/>
      <c r="D9265" s="74"/>
    </row>
    <row r="9266" spans="1:4" x14ac:dyDescent="0.3">
      <c r="A9266" s="2"/>
      <c r="B9266" s="74"/>
      <c r="D9266" s="74"/>
    </row>
    <row r="9267" spans="1:4" x14ac:dyDescent="0.3">
      <c r="A9267" s="2"/>
      <c r="B9267" s="74"/>
      <c r="D9267" s="74"/>
    </row>
    <row r="9268" spans="1:4" x14ac:dyDescent="0.3">
      <c r="A9268" s="2"/>
      <c r="B9268" s="74"/>
      <c r="D9268" s="74"/>
    </row>
    <row r="9269" spans="1:4" x14ac:dyDescent="0.3">
      <c r="A9269" s="2"/>
      <c r="B9269" s="74"/>
      <c r="D9269" s="74"/>
    </row>
    <row r="9270" spans="1:4" x14ac:dyDescent="0.3">
      <c r="A9270" s="2"/>
      <c r="B9270" s="74"/>
      <c r="D9270" s="74"/>
    </row>
    <row r="9271" spans="1:4" x14ac:dyDescent="0.3">
      <c r="A9271" s="2"/>
      <c r="B9271" s="74"/>
      <c r="D9271" s="74"/>
    </row>
    <row r="9272" spans="1:4" x14ac:dyDescent="0.3">
      <c r="A9272" s="2"/>
      <c r="B9272" s="74"/>
      <c r="D9272" s="74"/>
    </row>
    <row r="9273" spans="1:4" x14ac:dyDescent="0.3">
      <c r="A9273" s="2"/>
      <c r="B9273" s="74"/>
      <c r="D9273" s="74"/>
    </row>
    <row r="9274" spans="1:4" x14ac:dyDescent="0.3">
      <c r="A9274" s="2"/>
      <c r="B9274" s="74"/>
      <c r="D9274" s="74"/>
    </row>
    <row r="9275" spans="1:4" x14ac:dyDescent="0.3">
      <c r="A9275" s="2"/>
      <c r="B9275" s="74"/>
      <c r="D9275" s="74"/>
    </row>
    <row r="9276" spans="1:4" x14ac:dyDescent="0.3">
      <c r="A9276" s="2"/>
      <c r="B9276" s="74"/>
      <c r="D9276" s="74"/>
    </row>
    <row r="9277" spans="1:4" x14ac:dyDescent="0.3">
      <c r="A9277" s="2"/>
      <c r="B9277" s="74"/>
      <c r="D9277" s="74"/>
    </row>
    <row r="9278" spans="1:4" x14ac:dyDescent="0.3">
      <c r="A9278" s="2"/>
      <c r="B9278" s="74"/>
      <c r="D9278" s="74"/>
    </row>
    <row r="9279" spans="1:4" x14ac:dyDescent="0.3">
      <c r="A9279" s="2"/>
      <c r="B9279" s="74"/>
      <c r="D9279" s="74"/>
    </row>
    <row r="9280" spans="1:4" x14ac:dyDescent="0.3">
      <c r="A9280" s="2"/>
      <c r="B9280" s="74"/>
      <c r="D9280" s="74"/>
    </row>
    <row r="9281" spans="1:4" x14ac:dyDescent="0.3">
      <c r="A9281" s="2"/>
      <c r="B9281" s="74"/>
      <c r="D9281" s="74"/>
    </row>
    <row r="9282" spans="1:4" x14ac:dyDescent="0.3">
      <c r="A9282" s="2"/>
      <c r="B9282" s="74"/>
      <c r="D9282" s="74"/>
    </row>
    <row r="9283" spans="1:4" x14ac:dyDescent="0.3">
      <c r="A9283" s="2"/>
      <c r="B9283" s="74"/>
      <c r="D9283" s="74"/>
    </row>
    <row r="9284" spans="1:4" x14ac:dyDescent="0.3">
      <c r="A9284" s="2"/>
      <c r="B9284" s="74"/>
      <c r="D9284" s="74"/>
    </row>
    <row r="9285" spans="1:4" x14ac:dyDescent="0.3">
      <c r="A9285" s="2"/>
      <c r="B9285" s="74"/>
      <c r="D9285" s="74"/>
    </row>
    <row r="9286" spans="1:4" x14ac:dyDescent="0.3">
      <c r="A9286" s="2"/>
      <c r="B9286" s="74"/>
      <c r="D9286" s="74"/>
    </row>
    <row r="9287" spans="1:4" x14ac:dyDescent="0.3">
      <c r="A9287" s="2"/>
      <c r="B9287" s="74"/>
      <c r="D9287" s="74"/>
    </row>
    <row r="9288" spans="1:4" x14ac:dyDescent="0.3">
      <c r="A9288" s="2"/>
      <c r="B9288" s="74"/>
      <c r="D9288" s="74"/>
    </row>
    <row r="9289" spans="1:4" x14ac:dyDescent="0.3">
      <c r="A9289" s="2"/>
      <c r="B9289" s="74"/>
      <c r="D9289" s="74"/>
    </row>
    <row r="9290" spans="1:4" x14ac:dyDescent="0.3">
      <c r="A9290" s="2"/>
      <c r="B9290" s="74"/>
      <c r="D9290" s="74"/>
    </row>
    <row r="9291" spans="1:4" x14ac:dyDescent="0.3">
      <c r="A9291" s="2"/>
      <c r="B9291" s="74"/>
      <c r="D9291" s="74"/>
    </row>
    <row r="9292" spans="1:4" x14ac:dyDescent="0.3">
      <c r="A9292" s="2"/>
      <c r="B9292" s="74"/>
      <c r="D9292" s="74"/>
    </row>
    <row r="9293" spans="1:4" x14ac:dyDescent="0.3">
      <c r="A9293" s="2"/>
      <c r="B9293" s="74"/>
      <c r="D9293" s="74"/>
    </row>
    <row r="9294" spans="1:4" x14ac:dyDescent="0.3">
      <c r="A9294" s="2"/>
      <c r="B9294" s="74"/>
      <c r="D9294" s="74"/>
    </row>
    <row r="9295" spans="1:4" x14ac:dyDescent="0.3">
      <c r="A9295" s="2"/>
      <c r="B9295" s="74"/>
      <c r="D9295" s="74"/>
    </row>
    <row r="9296" spans="1:4" x14ac:dyDescent="0.3">
      <c r="A9296" s="2"/>
      <c r="B9296" s="74"/>
      <c r="D9296" s="74"/>
    </row>
    <row r="9297" spans="1:4" x14ac:dyDescent="0.3">
      <c r="A9297" s="2"/>
      <c r="B9297" s="74"/>
      <c r="D9297" s="74"/>
    </row>
    <row r="9298" spans="1:4" x14ac:dyDescent="0.3">
      <c r="A9298" s="2"/>
      <c r="B9298" s="74"/>
      <c r="D9298" s="74"/>
    </row>
    <row r="9299" spans="1:4" x14ac:dyDescent="0.3">
      <c r="A9299" s="2"/>
      <c r="B9299" s="74"/>
      <c r="D9299" s="74"/>
    </row>
    <row r="9300" spans="1:4" x14ac:dyDescent="0.3">
      <c r="A9300" s="2"/>
      <c r="B9300" s="74"/>
      <c r="D9300" s="74"/>
    </row>
    <row r="9301" spans="1:4" x14ac:dyDescent="0.3">
      <c r="A9301" s="2"/>
      <c r="B9301" s="74"/>
      <c r="D9301" s="74"/>
    </row>
    <row r="9302" spans="1:4" x14ac:dyDescent="0.3">
      <c r="A9302" s="2"/>
      <c r="B9302" s="74"/>
      <c r="D9302" s="74"/>
    </row>
    <row r="9303" spans="1:4" x14ac:dyDescent="0.3">
      <c r="A9303" s="2"/>
      <c r="B9303" s="74"/>
      <c r="D9303" s="74"/>
    </row>
    <row r="9304" spans="1:4" x14ac:dyDescent="0.3">
      <c r="A9304" s="2"/>
      <c r="B9304" s="74"/>
      <c r="D9304" s="74"/>
    </row>
    <row r="9305" spans="1:4" x14ac:dyDescent="0.3">
      <c r="A9305" s="2"/>
      <c r="B9305" s="74"/>
      <c r="D9305" s="74"/>
    </row>
    <row r="9306" spans="1:4" x14ac:dyDescent="0.3">
      <c r="A9306" s="2"/>
      <c r="B9306" s="74"/>
      <c r="D9306" s="74"/>
    </row>
    <row r="9307" spans="1:4" x14ac:dyDescent="0.3">
      <c r="A9307" s="2"/>
      <c r="B9307" s="74"/>
      <c r="D9307" s="74"/>
    </row>
    <row r="9308" spans="1:4" x14ac:dyDescent="0.3">
      <c r="A9308" s="2"/>
      <c r="B9308" s="74"/>
      <c r="D9308" s="74"/>
    </row>
    <row r="9309" spans="1:4" x14ac:dyDescent="0.3">
      <c r="A9309" s="2"/>
      <c r="B9309" s="74"/>
      <c r="D9309" s="74"/>
    </row>
    <row r="9310" spans="1:4" x14ac:dyDescent="0.3">
      <c r="A9310" s="2"/>
      <c r="B9310" s="74"/>
      <c r="D9310" s="74"/>
    </row>
    <row r="9311" spans="1:4" x14ac:dyDescent="0.3">
      <c r="A9311" s="2"/>
      <c r="B9311" s="74"/>
      <c r="D9311" s="74"/>
    </row>
    <row r="9312" spans="1:4" x14ac:dyDescent="0.3">
      <c r="A9312" s="2"/>
      <c r="B9312" s="74"/>
      <c r="D9312" s="74"/>
    </row>
    <row r="9313" spans="1:4" x14ac:dyDescent="0.3">
      <c r="A9313" s="2"/>
      <c r="B9313" s="74"/>
      <c r="D9313" s="74"/>
    </row>
    <row r="9314" spans="1:4" x14ac:dyDescent="0.3">
      <c r="A9314" s="2"/>
      <c r="B9314" s="74"/>
      <c r="D9314" s="74"/>
    </row>
    <row r="9315" spans="1:4" x14ac:dyDescent="0.3">
      <c r="A9315" s="2"/>
      <c r="B9315" s="74"/>
      <c r="D9315" s="74"/>
    </row>
    <row r="9316" spans="1:4" x14ac:dyDescent="0.3">
      <c r="A9316" s="2"/>
      <c r="B9316" s="74"/>
      <c r="D9316" s="74"/>
    </row>
    <row r="9317" spans="1:4" x14ac:dyDescent="0.3">
      <c r="A9317" s="2"/>
      <c r="B9317" s="74"/>
      <c r="D9317" s="74"/>
    </row>
    <row r="9318" spans="1:4" x14ac:dyDescent="0.3">
      <c r="A9318" s="2"/>
      <c r="B9318" s="74"/>
      <c r="D9318" s="74"/>
    </row>
    <row r="9319" spans="1:4" x14ac:dyDescent="0.3">
      <c r="A9319" s="2"/>
      <c r="B9319" s="74"/>
      <c r="D9319" s="74"/>
    </row>
    <row r="9320" spans="1:4" x14ac:dyDescent="0.3">
      <c r="A9320" s="2"/>
      <c r="B9320" s="74"/>
      <c r="D9320" s="74"/>
    </row>
    <row r="9321" spans="1:4" x14ac:dyDescent="0.3">
      <c r="A9321" s="2"/>
      <c r="B9321" s="74"/>
      <c r="D9321" s="74"/>
    </row>
    <row r="9322" spans="1:4" x14ac:dyDescent="0.3">
      <c r="A9322" s="2"/>
      <c r="B9322" s="74"/>
      <c r="D9322" s="74"/>
    </row>
    <row r="9323" spans="1:4" x14ac:dyDescent="0.3">
      <c r="A9323" s="2"/>
      <c r="B9323" s="74"/>
      <c r="D9323" s="74"/>
    </row>
    <row r="9324" spans="1:4" x14ac:dyDescent="0.3">
      <c r="A9324" s="2"/>
      <c r="B9324" s="74"/>
      <c r="D9324" s="74"/>
    </row>
    <row r="9325" spans="1:4" x14ac:dyDescent="0.3">
      <c r="A9325" s="2"/>
      <c r="B9325" s="74"/>
      <c r="D9325" s="74"/>
    </row>
    <row r="9326" spans="1:4" x14ac:dyDescent="0.3">
      <c r="A9326" s="2"/>
      <c r="B9326" s="74"/>
      <c r="D9326" s="74"/>
    </row>
    <row r="9327" spans="1:4" x14ac:dyDescent="0.3">
      <c r="A9327" s="2"/>
      <c r="B9327" s="74"/>
      <c r="D9327" s="74"/>
    </row>
    <row r="9328" spans="1:4" x14ac:dyDescent="0.3">
      <c r="A9328" s="2"/>
      <c r="B9328" s="74"/>
      <c r="D9328" s="74"/>
    </row>
    <row r="9329" spans="1:4" x14ac:dyDescent="0.3">
      <c r="A9329" s="2"/>
      <c r="B9329" s="74"/>
      <c r="D9329" s="74"/>
    </row>
    <row r="9330" spans="1:4" x14ac:dyDescent="0.3">
      <c r="A9330" s="2"/>
      <c r="B9330" s="74"/>
      <c r="D9330" s="74"/>
    </row>
    <row r="9331" spans="1:4" x14ac:dyDescent="0.3">
      <c r="A9331" s="2"/>
      <c r="B9331" s="74"/>
      <c r="D9331" s="74"/>
    </row>
    <row r="9332" spans="1:4" x14ac:dyDescent="0.3">
      <c r="A9332" s="2"/>
      <c r="B9332" s="74"/>
      <c r="D9332" s="74"/>
    </row>
    <row r="9333" spans="1:4" x14ac:dyDescent="0.3">
      <c r="A9333" s="2"/>
      <c r="B9333" s="74"/>
      <c r="D9333" s="74"/>
    </row>
    <row r="9334" spans="1:4" x14ac:dyDescent="0.3">
      <c r="A9334" s="2"/>
      <c r="B9334" s="74"/>
      <c r="D9334" s="74"/>
    </row>
    <row r="9335" spans="1:4" x14ac:dyDescent="0.3">
      <c r="A9335" s="2"/>
      <c r="B9335" s="74"/>
      <c r="D9335" s="74"/>
    </row>
    <row r="9336" spans="1:4" x14ac:dyDescent="0.3">
      <c r="A9336" s="2"/>
      <c r="B9336" s="74"/>
      <c r="D9336" s="74"/>
    </row>
    <row r="9337" spans="1:4" x14ac:dyDescent="0.3">
      <c r="A9337" s="2"/>
      <c r="B9337" s="74"/>
      <c r="D9337" s="74"/>
    </row>
    <row r="9338" spans="1:4" x14ac:dyDescent="0.3">
      <c r="A9338" s="2"/>
      <c r="B9338" s="74"/>
      <c r="D9338" s="74"/>
    </row>
    <row r="9339" spans="1:4" x14ac:dyDescent="0.3">
      <c r="A9339" s="2"/>
      <c r="B9339" s="74"/>
      <c r="D9339" s="74"/>
    </row>
    <row r="9340" spans="1:4" x14ac:dyDescent="0.3">
      <c r="A9340" s="2"/>
      <c r="B9340" s="74"/>
      <c r="D9340" s="74"/>
    </row>
    <row r="9341" spans="1:4" x14ac:dyDescent="0.3">
      <c r="A9341" s="2"/>
      <c r="B9341" s="74"/>
      <c r="D9341" s="74"/>
    </row>
    <row r="9342" spans="1:4" x14ac:dyDescent="0.3">
      <c r="A9342" s="2"/>
      <c r="B9342" s="74"/>
      <c r="D9342" s="74"/>
    </row>
    <row r="9343" spans="1:4" x14ac:dyDescent="0.3">
      <c r="A9343" s="2"/>
      <c r="B9343" s="74"/>
      <c r="D9343" s="74"/>
    </row>
    <row r="9344" spans="1:4" x14ac:dyDescent="0.3">
      <c r="A9344" s="2"/>
      <c r="B9344" s="74"/>
      <c r="D9344" s="74"/>
    </row>
    <row r="9345" spans="1:4" x14ac:dyDescent="0.3">
      <c r="A9345" s="2"/>
      <c r="B9345" s="74"/>
      <c r="D9345" s="74"/>
    </row>
    <row r="9346" spans="1:4" x14ac:dyDescent="0.3">
      <c r="A9346" s="2"/>
      <c r="B9346" s="74"/>
      <c r="D9346" s="74"/>
    </row>
    <row r="9347" spans="1:4" x14ac:dyDescent="0.3">
      <c r="A9347" s="2"/>
      <c r="B9347" s="74"/>
      <c r="D9347" s="74"/>
    </row>
    <row r="9348" spans="1:4" x14ac:dyDescent="0.3">
      <c r="A9348" s="2"/>
      <c r="B9348" s="74"/>
      <c r="D9348" s="74"/>
    </row>
    <row r="9349" spans="1:4" x14ac:dyDescent="0.3">
      <c r="A9349" s="2"/>
      <c r="B9349" s="74"/>
      <c r="D9349" s="74"/>
    </row>
    <row r="9350" spans="1:4" x14ac:dyDescent="0.3">
      <c r="A9350" s="2"/>
      <c r="B9350" s="74"/>
      <c r="D9350" s="74"/>
    </row>
    <row r="9351" spans="1:4" x14ac:dyDescent="0.3">
      <c r="A9351" s="2"/>
      <c r="B9351" s="74"/>
      <c r="D9351" s="74"/>
    </row>
    <row r="9352" spans="1:4" x14ac:dyDescent="0.3">
      <c r="A9352" s="2"/>
      <c r="B9352" s="74"/>
      <c r="D9352" s="74"/>
    </row>
    <row r="9353" spans="1:4" x14ac:dyDescent="0.3">
      <c r="A9353" s="2"/>
      <c r="B9353" s="74"/>
      <c r="D9353" s="74"/>
    </row>
    <row r="9354" spans="1:4" x14ac:dyDescent="0.3">
      <c r="A9354" s="2"/>
      <c r="B9354" s="74"/>
      <c r="D9354" s="74"/>
    </row>
    <row r="9355" spans="1:4" x14ac:dyDescent="0.3">
      <c r="A9355" s="2"/>
      <c r="B9355" s="74"/>
      <c r="D9355" s="74"/>
    </row>
    <row r="9356" spans="1:4" x14ac:dyDescent="0.3">
      <c r="A9356" s="2"/>
      <c r="B9356" s="74"/>
      <c r="D9356" s="74"/>
    </row>
    <row r="9357" spans="1:4" x14ac:dyDescent="0.3">
      <c r="A9357" s="2"/>
      <c r="B9357" s="74"/>
      <c r="D9357" s="74"/>
    </row>
    <row r="9358" spans="1:4" x14ac:dyDescent="0.3">
      <c r="A9358" s="2"/>
      <c r="B9358" s="74"/>
      <c r="D9358" s="74"/>
    </row>
    <row r="9359" spans="1:4" x14ac:dyDescent="0.3">
      <c r="A9359" s="2"/>
      <c r="B9359" s="74"/>
      <c r="D9359" s="74"/>
    </row>
    <row r="9360" spans="1:4" x14ac:dyDescent="0.3">
      <c r="A9360" s="2"/>
      <c r="B9360" s="74"/>
      <c r="D9360" s="74"/>
    </row>
    <row r="9361" spans="1:4" x14ac:dyDescent="0.3">
      <c r="A9361" s="2"/>
      <c r="B9361" s="74"/>
      <c r="D9361" s="74"/>
    </row>
    <row r="9362" spans="1:4" x14ac:dyDescent="0.3">
      <c r="A9362" s="2"/>
      <c r="B9362" s="74"/>
      <c r="D9362" s="74"/>
    </row>
    <row r="9363" spans="1:4" x14ac:dyDescent="0.3">
      <c r="A9363" s="2"/>
      <c r="B9363" s="74"/>
      <c r="D9363" s="74"/>
    </row>
    <row r="9364" spans="1:4" x14ac:dyDescent="0.3">
      <c r="A9364" s="2"/>
      <c r="B9364" s="74"/>
      <c r="D9364" s="74"/>
    </row>
    <row r="9365" spans="1:4" x14ac:dyDescent="0.3">
      <c r="A9365" s="2"/>
      <c r="B9365" s="74"/>
      <c r="D9365" s="74"/>
    </row>
    <row r="9366" spans="1:4" x14ac:dyDescent="0.3">
      <c r="A9366" s="2"/>
      <c r="B9366" s="74"/>
      <c r="D9366" s="74"/>
    </row>
    <row r="9367" spans="1:4" x14ac:dyDescent="0.3">
      <c r="A9367" s="2"/>
      <c r="B9367" s="74"/>
      <c r="D9367" s="74"/>
    </row>
    <row r="9368" spans="1:4" x14ac:dyDescent="0.3">
      <c r="A9368" s="2"/>
      <c r="B9368" s="74"/>
      <c r="D9368" s="74"/>
    </row>
    <row r="9369" spans="1:4" x14ac:dyDescent="0.3">
      <c r="A9369" s="2"/>
      <c r="B9369" s="74"/>
      <c r="D9369" s="74"/>
    </row>
    <row r="9370" spans="1:4" x14ac:dyDescent="0.3">
      <c r="A9370" s="2"/>
      <c r="B9370" s="74"/>
      <c r="D9370" s="74"/>
    </row>
    <row r="9371" spans="1:4" x14ac:dyDescent="0.3">
      <c r="A9371" s="2"/>
      <c r="B9371" s="74"/>
      <c r="D9371" s="74"/>
    </row>
    <row r="9372" spans="1:4" x14ac:dyDescent="0.3">
      <c r="A9372" s="2"/>
      <c r="B9372" s="74"/>
      <c r="D9372" s="74"/>
    </row>
    <row r="9373" spans="1:4" x14ac:dyDescent="0.3">
      <c r="A9373" s="2"/>
      <c r="B9373" s="74"/>
      <c r="D9373" s="74"/>
    </row>
    <row r="9374" spans="1:4" x14ac:dyDescent="0.3">
      <c r="A9374" s="2"/>
      <c r="B9374" s="74"/>
      <c r="D9374" s="74"/>
    </row>
    <row r="9375" spans="1:4" x14ac:dyDescent="0.3">
      <c r="A9375" s="2"/>
      <c r="B9375" s="74"/>
      <c r="D9375" s="74"/>
    </row>
    <row r="9376" spans="1:4" x14ac:dyDescent="0.3">
      <c r="A9376" s="2"/>
      <c r="B9376" s="74"/>
      <c r="D9376" s="74"/>
    </row>
    <row r="9377" spans="1:4" x14ac:dyDescent="0.3">
      <c r="A9377" s="2"/>
      <c r="B9377" s="74"/>
      <c r="D9377" s="74"/>
    </row>
    <row r="9378" spans="1:4" x14ac:dyDescent="0.3">
      <c r="A9378" s="2"/>
      <c r="B9378" s="74"/>
      <c r="D9378" s="74"/>
    </row>
    <row r="9379" spans="1:4" x14ac:dyDescent="0.3">
      <c r="A9379" s="2"/>
      <c r="B9379" s="74"/>
      <c r="D9379" s="74"/>
    </row>
    <row r="9380" spans="1:4" x14ac:dyDescent="0.3">
      <c r="A9380" s="2"/>
      <c r="B9380" s="74"/>
      <c r="D9380" s="74"/>
    </row>
    <row r="9381" spans="1:4" x14ac:dyDescent="0.3">
      <c r="A9381" s="2"/>
      <c r="B9381" s="74"/>
      <c r="D9381" s="74"/>
    </row>
    <row r="9382" spans="1:4" x14ac:dyDescent="0.3">
      <c r="A9382" s="2"/>
      <c r="B9382" s="74"/>
      <c r="D9382" s="74"/>
    </row>
    <row r="9383" spans="1:4" x14ac:dyDescent="0.3">
      <c r="A9383" s="2"/>
      <c r="B9383" s="74"/>
      <c r="D9383" s="74"/>
    </row>
    <row r="9384" spans="1:4" x14ac:dyDescent="0.3">
      <c r="A9384" s="2"/>
      <c r="B9384" s="74"/>
      <c r="D9384" s="74"/>
    </row>
    <row r="9385" spans="1:4" x14ac:dyDescent="0.3">
      <c r="A9385" s="2"/>
      <c r="B9385" s="74"/>
      <c r="D9385" s="74"/>
    </row>
    <row r="9386" spans="1:4" x14ac:dyDescent="0.3">
      <c r="A9386" s="2"/>
      <c r="B9386" s="74"/>
      <c r="D9386" s="74"/>
    </row>
    <row r="9387" spans="1:4" x14ac:dyDescent="0.3">
      <c r="A9387" s="2"/>
      <c r="B9387" s="74"/>
      <c r="D9387" s="74"/>
    </row>
    <row r="9388" spans="1:4" x14ac:dyDescent="0.3">
      <c r="A9388" s="2"/>
      <c r="B9388" s="74"/>
      <c r="D9388" s="74"/>
    </row>
    <row r="9389" spans="1:4" x14ac:dyDescent="0.3">
      <c r="A9389" s="2"/>
      <c r="B9389" s="74"/>
      <c r="D9389" s="74"/>
    </row>
    <row r="9390" spans="1:4" x14ac:dyDescent="0.3">
      <c r="A9390" s="2"/>
      <c r="B9390" s="74"/>
      <c r="D9390" s="74"/>
    </row>
    <row r="9391" spans="1:4" x14ac:dyDescent="0.3">
      <c r="A9391" s="2"/>
      <c r="B9391" s="74"/>
      <c r="D9391" s="74"/>
    </row>
    <row r="9392" spans="1:4" x14ac:dyDescent="0.3">
      <c r="A9392" s="2"/>
      <c r="B9392" s="74"/>
      <c r="D9392" s="74"/>
    </row>
    <row r="9393" spans="1:4" x14ac:dyDescent="0.3">
      <c r="A9393" s="2"/>
      <c r="B9393" s="74"/>
      <c r="D9393" s="74"/>
    </row>
    <row r="9394" spans="1:4" x14ac:dyDescent="0.3">
      <c r="A9394" s="2"/>
      <c r="B9394" s="74"/>
      <c r="D9394" s="74"/>
    </row>
    <row r="9395" spans="1:4" x14ac:dyDescent="0.3">
      <c r="A9395" s="2"/>
      <c r="B9395" s="74"/>
      <c r="D9395" s="74"/>
    </row>
    <row r="9396" spans="1:4" x14ac:dyDescent="0.3">
      <c r="A9396" s="2"/>
      <c r="B9396" s="74"/>
      <c r="D9396" s="74"/>
    </row>
    <row r="9397" spans="1:4" x14ac:dyDescent="0.3">
      <c r="A9397" s="2"/>
      <c r="B9397" s="74"/>
      <c r="D9397" s="74"/>
    </row>
    <row r="9398" spans="1:4" x14ac:dyDescent="0.3">
      <c r="A9398" s="2"/>
      <c r="B9398" s="74"/>
      <c r="D9398" s="74"/>
    </row>
    <row r="9399" spans="1:4" x14ac:dyDescent="0.3">
      <c r="A9399" s="2"/>
      <c r="B9399" s="74"/>
      <c r="D9399" s="74"/>
    </row>
    <row r="9400" spans="1:4" x14ac:dyDescent="0.3">
      <c r="A9400" s="2"/>
      <c r="B9400" s="74"/>
      <c r="D9400" s="74"/>
    </row>
    <row r="9401" spans="1:4" x14ac:dyDescent="0.3">
      <c r="A9401" s="2"/>
      <c r="B9401" s="74"/>
      <c r="D9401" s="74"/>
    </row>
    <row r="9402" spans="1:4" x14ac:dyDescent="0.3">
      <c r="A9402" s="2"/>
      <c r="B9402" s="74"/>
      <c r="D9402" s="74"/>
    </row>
    <row r="9403" spans="1:4" x14ac:dyDescent="0.3">
      <c r="A9403" s="2"/>
      <c r="B9403" s="74"/>
      <c r="D9403" s="74"/>
    </row>
    <row r="9404" spans="1:4" x14ac:dyDescent="0.3">
      <c r="A9404" s="2"/>
      <c r="B9404" s="74"/>
      <c r="D9404" s="74"/>
    </row>
    <row r="9405" spans="1:4" x14ac:dyDescent="0.3">
      <c r="A9405" s="2"/>
      <c r="B9405" s="74"/>
      <c r="D9405" s="74"/>
    </row>
    <row r="9406" spans="1:4" x14ac:dyDescent="0.3">
      <c r="A9406" s="2"/>
      <c r="B9406" s="74"/>
      <c r="D9406" s="74"/>
    </row>
    <row r="9407" spans="1:4" x14ac:dyDescent="0.3">
      <c r="A9407" s="2"/>
      <c r="B9407" s="74"/>
      <c r="D9407" s="74"/>
    </row>
    <row r="9408" spans="1:4" x14ac:dyDescent="0.3">
      <c r="A9408" s="2"/>
      <c r="B9408" s="74"/>
      <c r="D9408" s="74"/>
    </row>
    <row r="9409" spans="1:4" x14ac:dyDescent="0.3">
      <c r="A9409" s="2"/>
      <c r="B9409" s="74"/>
      <c r="D9409" s="74"/>
    </row>
    <row r="9410" spans="1:4" x14ac:dyDescent="0.3">
      <c r="A9410" s="2"/>
      <c r="B9410" s="74"/>
      <c r="D9410" s="74"/>
    </row>
    <row r="9411" spans="1:4" x14ac:dyDescent="0.3">
      <c r="A9411" s="2"/>
      <c r="B9411" s="74"/>
      <c r="D9411" s="74"/>
    </row>
    <row r="9412" spans="1:4" x14ac:dyDescent="0.3">
      <c r="A9412" s="2"/>
      <c r="B9412" s="74"/>
      <c r="D9412" s="74"/>
    </row>
    <row r="9413" spans="1:4" x14ac:dyDescent="0.3">
      <c r="A9413" s="2"/>
      <c r="B9413" s="74"/>
      <c r="D9413" s="74"/>
    </row>
    <row r="9414" spans="1:4" x14ac:dyDescent="0.3">
      <c r="A9414" s="2"/>
      <c r="B9414" s="74"/>
      <c r="D9414" s="74"/>
    </row>
    <row r="9415" spans="1:4" x14ac:dyDescent="0.3">
      <c r="A9415" s="2"/>
      <c r="B9415" s="74"/>
      <c r="D9415" s="74"/>
    </row>
    <row r="9416" spans="1:4" x14ac:dyDescent="0.3">
      <c r="A9416" s="2"/>
      <c r="B9416" s="74"/>
      <c r="D9416" s="74"/>
    </row>
    <row r="9417" spans="1:4" x14ac:dyDescent="0.3">
      <c r="A9417" s="2"/>
      <c r="B9417" s="74"/>
      <c r="D9417" s="74"/>
    </row>
    <row r="9418" spans="1:4" x14ac:dyDescent="0.3">
      <c r="A9418" s="2"/>
      <c r="B9418" s="74"/>
      <c r="D9418" s="74"/>
    </row>
    <row r="9419" spans="1:4" x14ac:dyDescent="0.3">
      <c r="A9419" s="2"/>
      <c r="B9419" s="74"/>
      <c r="D9419" s="74"/>
    </row>
    <row r="9420" spans="1:4" x14ac:dyDescent="0.3">
      <c r="A9420" s="2"/>
      <c r="B9420" s="74"/>
      <c r="D9420" s="74"/>
    </row>
    <row r="9421" spans="1:4" x14ac:dyDescent="0.3">
      <c r="A9421" s="2"/>
      <c r="B9421" s="74"/>
      <c r="D9421" s="74"/>
    </row>
    <row r="9422" spans="1:4" x14ac:dyDescent="0.3">
      <c r="A9422" s="2"/>
      <c r="B9422" s="74"/>
      <c r="D9422" s="74"/>
    </row>
    <row r="9423" spans="1:4" x14ac:dyDescent="0.3">
      <c r="A9423" s="2"/>
      <c r="B9423" s="74"/>
      <c r="D9423" s="74"/>
    </row>
    <row r="9424" spans="1:4" x14ac:dyDescent="0.3">
      <c r="A9424" s="2"/>
      <c r="B9424" s="74"/>
      <c r="D9424" s="74"/>
    </row>
    <row r="9425" spans="1:4" x14ac:dyDescent="0.3">
      <c r="A9425" s="2"/>
      <c r="B9425" s="74"/>
      <c r="D9425" s="74"/>
    </row>
    <row r="9426" spans="1:4" x14ac:dyDescent="0.3">
      <c r="A9426" s="2"/>
      <c r="B9426" s="74"/>
      <c r="D9426" s="74"/>
    </row>
    <row r="9427" spans="1:4" x14ac:dyDescent="0.3">
      <c r="A9427" s="2"/>
      <c r="B9427" s="74"/>
      <c r="D9427" s="74"/>
    </row>
    <row r="9428" spans="1:4" x14ac:dyDescent="0.3">
      <c r="A9428" s="2"/>
      <c r="B9428" s="74"/>
      <c r="D9428" s="74"/>
    </row>
    <row r="9429" spans="1:4" x14ac:dyDescent="0.3">
      <c r="A9429" s="2"/>
      <c r="B9429" s="74"/>
      <c r="D9429" s="74"/>
    </row>
    <row r="9430" spans="1:4" x14ac:dyDescent="0.3">
      <c r="A9430" s="2"/>
      <c r="B9430" s="74"/>
      <c r="D9430" s="74"/>
    </row>
    <row r="9431" spans="1:4" x14ac:dyDescent="0.3">
      <c r="A9431" s="2"/>
      <c r="B9431" s="74"/>
      <c r="D9431" s="74"/>
    </row>
    <row r="9432" spans="1:4" x14ac:dyDescent="0.3">
      <c r="A9432" s="2"/>
      <c r="B9432" s="74"/>
      <c r="D9432" s="74"/>
    </row>
    <row r="9433" spans="1:4" x14ac:dyDescent="0.3">
      <c r="A9433" s="2"/>
      <c r="B9433" s="74"/>
      <c r="D9433" s="74"/>
    </row>
    <row r="9434" spans="1:4" x14ac:dyDescent="0.3">
      <c r="A9434" s="2"/>
      <c r="B9434" s="74"/>
      <c r="D9434" s="74"/>
    </row>
    <row r="9435" spans="1:4" x14ac:dyDescent="0.3">
      <c r="A9435" s="2"/>
      <c r="B9435" s="74"/>
      <c r="D9435" s="74"/>
    </row>
    <row r="9436" spans="1:4" x14ac:dyDescent="0.3">
      <c r="A9436" s="2"/>
      <c r="B9436" s="74"/>
      <c r="D9436" s="74"/>
    </row>
    <row r="9437" spans="1:4" x14ac:dyDescent="0.3">
      <c r="A9437" s="2"/>
      <c r="B9437" s="74"/>
      <c r="D9437" s="74"/>
    </row>
    <row r="9438" spans="1:4" x14ac:dyDescent="0.3">
      <c r="A9438" s="2"/>
      <c r="B9438" s="74"/>
      <c r="D9438" s="74"/>
    </row>
    <row r="9439" spans="1:4" x14ac:dyDescent="0.3">
      <c r="A9439" s="2"/>
      <c r="B9439" s="74"/>
      <c r="D9439" s="74"/>
    </row>
    <row r="9440" spans="1:4" x14ac:dyDescent="0.3">
      <c r="A9440" s="2"/>
      <c r="B9440" s="74"/>
      <c r="D9440" s="74"/>
    </row>
    <row r="9441" spans="1:4" x14ac:dyDescent="0.3">
      <c r="A9441" s="2"/>
      <c r="B9441" s="74"/>
      <c r="D9441" s="74"/>
    </row>
    <row r="9442" spans="1:4" x14ac:dyDescent="0.3">
      <c r="A9442" s="2"/>
      <c r="B9442" s="74"/>
      <c r="D9442" s="74"/>
    </row>
    <row r="9443" spans="1:4" x14ac:dyDescent="0.3">
      <c r="A9443" s="2"/>
      <c r="B9443" s="74"/>
      <c r="D9443" s="74"/>
    </row>
    <row r="9444" spans="1:4" x14ac:dyDescent="0.3">
      <c r="A9444" s="2"/>
      <c r="B9444" s="74"/>
      <c r="D9444" s="74"/>
    </row>
    <row r="9445" spans="1:4" x14ac:dyDescent="0.3">
      <c r="A9445" s="2"/>
      <c r="B9445" s="74"/>
      <c r="D9445" s="74"/>
    </row>
    <row r="9446" spans="1:4" x14ac:dyDescent="0.3">
      <c r="A9446" s="2"/>
      <c r="B9446" s="74"/>
      <c r="D9446" s="74"/>
    </row>
    <row r="9447" spans="1:4" x14ac:dyDescent="0.3">
      <c r="A9447" s="2"/>
      <c r="B9447" s="74"/>
      <c r="D9447" s="74"/>
    </row>
    <row r="9448" spans="1:4" x14ac:dyDescent="0.3">
      <c r="A9448" s="2"/>
      <c r="B9448" s="74"/>
      <c r="D9448" s="74"/>
    </row>
    <row r="9449" spans="1:4" x14ac:dyDescent="0.3">
      <c r="A9449" s="2"/>
      <c r="B9449" s="74"/>
      <c r="D9449" s="74"/>
    </row>
    <row r="9450" spans="1:4" x14ac:dyDescent="0.3">
      <c r="A9450" s="2"/>
      <c r="B9450" s="74"/>
      <c r="D9450" s="74"/>
    </row>
    <row r="9451" spans="1:4" x14ac:dyDescent="0.3">
      <c r="A9451" s="2"/>
      <c r="B9451" s="74"/>
      <c r="D9451" s="74"/>
    </row>
    <row r="9452" spans="1:4" x14ac:dyDescent="0.3">
      <c r="A9452" s="2"/>
      <c r="B9452" s="74"/>
      <c r="D9452" s="74"/>
    </row>
    <row r="9453" spans="1:4" x14ac:dyDescent="0.3">
      <c r="A9453" s="2"/>
      <c r="B9453" s="74"/>
      <c r="D9453" s="74"/>
    </row>
    <row r="9454" spans="1:4" x14ac:dyDescent="0.3">
      <c r="A9454" s="2"/>
      <c r="B9454" s="74"/>
      <c r="D9454" s="74"/>
    </row>
    <row r="9455" spans="1:4" x14ac:dyDescent="0.3">
      <c r="A9455" s="2"/>
      <c r="B9455" s="74"/>
      <c r="D9455" s="74"/>
    </row>
    <row r="9456" spans="1:4" x14ac:dyDescent="0.3">
      <c r="A9456" s="2"/>
      <c r="B9456" s="74"/>
      <c r="D9456" s="74"/>
    </row>
    <row r="9457" spans="1:4" x14ac:dyDescent="0.3">
      <c r="A9457" s="2"/>
      <c r="B9457" s="74"/>
      <c r="D9457" s="74"/>
    </row>
    <row r="9458" spans="1:4" x14ac:dyDescent="0.3">
      <c r="A9458" s="2"/>
      <c r="B9458" s="74"/>
      <c r="D9458" s="74"/>
    </row>
    <row r="9459" spans="1:4" x14ac:dyDescent="0.3">
      <c r="A9459" s="2"/>
      <c r="B9459" s="74"/>
      <c r="D9459" s="74"/>
    </row>
    <row r="9460" spans="1:4" x14ac:dyDescent="0.3">
      <c r="A9460" s="2"/>
      <c r="B9460" s="74"/>
      <c r="D9460" s="74"/>
    </row>
    <row r="9461" spans="1:4" x14ac:dyDescent="0.3">
      <c r="A9461" s="2"/>
      <c r="B9461" s="74"/>
      <c r="D9461" s="74"/>
    </row>
    <row r="9462" spans="1:4" x14ac:dyDescent="0.3">
      <c r="A9462" s="2"/>
      <c r="B9462" s="74"/>
      <c r="D9462" s="74"/>
    </row>
    <row r="9463" spans="1:4" x14ac:dyDescent="0.3">
      <c r="A9463" s="2"/>
      <c r="B9463" s="74"/>
      <c r="D9463" s="74"/>
    </row>
    <row r="9464" spans="1:4" x14ac:dyDescent="0.3">
      <c r="A9464" s="2"/>
      <c r="B9464" s="74"/>
      <c r="D9464" s="74"/>
    </row>
    <row r="9465" spans="1:4" x14ac:dyDescent="0.3">
      <c r="A9465" s="2"/>
      <c r="B9465" s="74"/>
      <c r="D9465" s="74"/>
    </row>
    <row r="9466" spans="1:4" x14ac:dyDescent="0.3">
      <c r="A9466" s="2"/>
      <c r="B9466" s="74"/>
      <c r="D9466" s="74"/>
    </row>
    <row r="9467" spans="1:4" x14ac:dyDescent="0.3">
      <c r="A9467" s="2"/>
      <c r="B9467" s="74"/>
      <c r="D9467" s="74"/>
    </row>
    <row r="9468" spans="1:4" x14ac:dyDescent="0.3">
      <c r="A9468" s="2"/>
      <c r="B9468" s="74"/>
      <c r="D9468" s="74"/>
    </row>
    <row r="9469" spans="1:4" x14ac:dyDescent="0.3">
      <c r="A9469" s="2"/>
      <c r="B9469" s="74"/>
      <c r="D9469" s="74"/>
    </row>
    <row r="9470" spans="1:4" x14ac:dyDescent="0.3">
      <c r="A9470" s="2"/>
      <c r="B9470" s="74"/>
      <c r="D9470" s="74"/>
    </row>
    <row r="9471" spans="1:4" x14ac:dyDescent="0.3">
      <c r="A9471" s="2"/>
      <c r="B9471" s="74"/>
      <c r="D9471" s="74"/>
    </row>
    <row r="9472" spans="1:4" x14ac:dyDescent="0.3">
      <c r="A9472" s="2"/>
      <c r="B9472" s="74"/>
      <c r="D9472" s="74"/>
    </row>
    <row r="9473" spans="1:4" x14ac:dyDescent="0.3">
      <c r="A9473" s="2"/>
      <c r="B9473" s="74"/>
      <c r="D9473" s="74"/>
    </row>
    <row r="9474" spans="1:4" x14ac:dyDescent="0.3">
      <c r="A9474" s="2"/>
      <c r="B9474" s="74"/>
      <c r="D9474" s="74"/>
    </row>
    <row r="9475" spans="1:4" x14ac:dyDescent="0.3">
      <c r="A9475" s="2"/>
      <c r="B9475" s="74"/>
      <c r="D9475" s="74"/>
    </row>
    <row r="9476" spans="1:4" x14ac:dyDescent="0.3">
      <c r="A9476" s="2"/>
      <c r="B9476" s="74"/>
      <c r="D9476" s="74"/>
    </row>
    <row r="9477" spans="1:4" x14ac:dyDescent="0.3">
      <c r="A9477" s="2"/>
      <c r="B9477" s="74"/>
      <c r="D9477" s="74"/>
    </row>
    <row r="9478" spans="1:4" x14ac:dyDescent="0.3">
      <c r="A9478" s="2"/>
      <c r="B9478" s="74"/>
      <c r="D9478" s="74"/>
    </row>
    <row r="9479" spans="1:4" x14ac:dyDescent="0.3">
      <c r="A9479" s="2"/>
      <c r="B9479" s="74"/>
      <c r="D9479" s="74"/>
    </row>
    <row r="9480" spans="1:4" x14ac:dyDescent="0.3">
      <c r="A9480" s="2"/>
      <c r="B9480" s="74"/>
      <c r="D9480" s="74"/>
    </row>
    <row r="9481" spans="1:4" x14ac:dyDescent="0.3">
      <c r="A9481" s="2"/>
      <c r="B9481" s="74"/>
      <c r="D9481" s="74"/>
    </row>
    <row r="9482" spans="1:4" x14ac:dyDescent="0.3">
      <c r="A9482" s="2"/>
      <c r="B9482" s="74"/>
      <c r="D9482" s="74"/>
    </row>
    <row r="9483" spans="1:4" x14ac:dyDescent="0.3">
      <c r="A9483" s="2"/>
      <c r="B9483" s="74"/>
      <c r="D9483" s="74"/>
    </row>
    <row r="9484" spans="1:4" x14ac:dyDescent="0.3">
      <c r="A9484" s="2"/>
      <c r="B9484" s="74"/>
      <c r="D9484" s="74"/>
    </row>
    <row r="9485" spans="1:4" x14ac:dyDescent="0.3">
      <c r="A9485" s="2"/>
      <c r="B9485" s="74"/>
      <c r="D9485" s="74"/>
    </row>
    <row r="9486" spans="1:4" x14ac:dyDescent="0.3">
      <c r="A9486" s="2"/>
      <c r="B9486" s="74"/>
      <c r="D9486" s="74"/>
    </row>
    <row r="9487" spans="1:4" x14ac:dyDescent="0.3">
      <c r="A9487" s="2"/>
      <c r="B9487" s="74"/>
      <c r="D9487" s="74"/>
    </row>
    <row r="9488" spans="1:4" x14ac:dyDescent="0.3">
      <c r="A9488" s="2"/>
      <c r="B9488" s="74"/>
      <c r="D9488" s="74"/>
    </row>
    <row r="9489" spans="1:4" x14ac:dyDescent="0.3">
      <c r="A9489" s="2"/>
      <c r="B9489" s="74"/>
      <c r="D9489" s="74"/>
    </row>
    <row r="9490" spans="1:4" x14ac:dyDescent="0.3">
      <c r="A9490" s="2"/>
      <c r="B9490" s="74"/>
      <c r="D9490" s="74"/>
    </row>
    <row r="9491" spans="1:4" x14ac:dyDescent="0.3">
      <c r="A9491" s="2"/>
      <c r="B9491" s="74"/>
      <c r="D9491" s="74"/>
    </row>
    <row r="9492" spans="1:4" x14ac:dyDescent="0.3">
      <c r="A9492" s="2"/>
      <c r="B9492" s="74"/>
      <c r="D9492" s="74"/>
    </row>
    <row r="9493" spans="1:4" x14ac:dyDescent="0.3">
      <c r="A9493" s="2"/>
      <c r="B9493" s="74"/>
      <c r="D9493" s="74"/>
    </row>
    <row r="9494" spans="1:4" x14ac:dyDescent="0.3">
      <c r="A9494" s="2"/>
      <c r="B9494" s="74"/>
      <c r="D9494" s="74"/>
    </row>
    <row r="9495" spans="1:4" x14ac:dyDescent="0.3">
      <c r="A9495" s="2"/>
      <c r="B9495" s="74"/>
      <c r="D9495" s="74"/>
    </row>
    <row r="9496" spans="1:4" x14ac:dyDescent="0.3">
      <c r="A9496" s="2"/>
      <c r="B9496" s="74"/>
      <c r="D9496" s="74"/>
    </row>
    <row r="9497" spans="1:4" x14ac:dyDescent="0.3">
      <c r="A9497" s="2"/>
      <c r="B9497" s="74"/>
      <c r="D9497" s="74"/>
    </row>
    <row r="9498" spans="1:4" x14ac:dyDescent="0.3">
      <c r="A9498" s="2"/>
      <c r="B9498" s="74"/>
      <c r="D9498" s="74"/>
    </row>
    <row r="9499" spans="1:4" x14ac:dyDescent="0.3">
      <c r="A9499" s="2"/>
      <c r="B9499" s="74"/>
      <c r="D9499" s="74"/>
    </row>
    <row r="9500" spans="1:4" x14ac:dyDescent="0.3">
      <c r="A9500" s="2"/>
      <c r="B9500" s="74"/>
      <c r="D9500" s="74"/>
    </row>
    <row r="9501" spans="1:4" x14ac:dyDescent="0.3">
      <c r="A9501" s="2"/>
      <c r="B9501" s="74"/>
      <c r="D9501" s="74"/>
    </row>
    <row r="9502" spans="1:4" x14ac:dyDescent="0.3">
      <c r="A9502" s="2"/>
      <c r="B9502" s="74"/>
      <c r="D9502" s="74"/>
    </row>
    <row r="9503" spans="1:4" x14ac:dyDescent="0.3">
      <c r="A9503" s="2"/>
      <c r="B9503" s="74"/>
      <c r="D9503" s="74"/>
    </row>
    <row r="9504" spans="1:4" x14ac:dyDescent="0.3">
      <c r="A9504" s="2"/>
      <c r="B9504" s="74"/>
      <c r="D9504" s="74"/>
    </row>
    <row r="9505" spans="1:4" x14ac:dyDescent="0.3">
      <c r="A9505" s="2"/>
      <c r="B9505" s="74"/>
      <c r="D9505" s="74"/>
    </row>
    <row r="9506" spans="1:4" x14ac:dyDescent="0.3">
      <c r="A9506" s="2"/>
      <c r="B9506" s="74"/>
      <c r="D9506" s="74"/>
    </row>
    <row r="9507" spans="1:4" x14ac:dyDescent="0.3">
      <c r="A9507" s="2"/>
      <c r="B9507" s="74"/>
      <c r="D9507" s="74"/>
    </row>
    <row r="9508" spans="1:4" x14ac:dyDescent="0.3">
      <c r="A9508" s="2"/>
      <c r="B9508" s="74"/>
      <c r="D9508" s="74"/>
    </row>
    <row r="9509" spans="1:4" x14ac:dyDescent="0.3">
      <c r="A9509" s="2"/>
      <c r="B9509" s="74"/>
      <c r="D9509" s="74"/>
    </row>
    <row r="9510" spans="1:4" x14ac:dyDescent="0.3">
      <c r="A9510" s="2"/>
      <c r="B9510" s="74"/>
      <c r="D9510" s="74"/>
    </row>
    <row r="9511" spans="1:4" x14ac:dyDescent="0.3">
      <c r="A9511" s="2"/>
      <c r="B9511" s="74"/>
      <c r="D9511" s="74"/>
    </row>
    <row r="9512" spans="1:4" x14ac:dyDescent="0.3">
      <c r="A9512" s="2"/>
      <c r="B9512" s="74"/>
      <c r="D9512" s="74"/>
    </row>
    <row r="9513" spans="1:4" x14ac:dyDescent="0.3">
      <c r="A9513" s="2"/>
      <c r="B9513" s="74"/>
      <c r="D9513" s="74"/>
    </row>
    <row r="9514" spans="1:4" x14ac:dyDescent="0.3">
      <c r="A9514" s="2"/>
      <c r="B9514" s="74"/>
      <c r="D9514" s="74"/>
    </row>
    <row r="9515" spans="1:4" x14ac:dyDescent="0.3">
      <c r="A9515" s="2"/>
      <c r="B9515" s="74"/>
      <c r="D9515" s="74"/>
    </row>
    <row r="9516" spans="1:4" x14ac:dyDescent="0.3">
      <c r="A9516" s="2"/>
      <c r="B9516" s="74"/>
      <c r="D9516" s="74"/>
    </row>
    <row r="9517" spans="1:4" x14ac:dyDescent="0.3">
      <c r="A9517" s="2"/>
      <c r="B9517" s="74"/>
      <c r="D9517" s="74"/>
    </row>
    <row r="9518" spans="1:4" x14ac:dyDescent="0.3">
      <c r="A9518" s="2"/>
      <c r="B9518" s="74"/>
      <c r="D9518" s="74"/>
    </row>
    <row r="9519" spans="1:4" x14ac:dyDescent="0.3">
      <c r="A9519" s="2"/>
      <c r="B9519" s="74"/>
      <c r="D9519" s="74"/>
    </row>
    <row r="9520" spans="1:4" x14ac:dyDescent="0.3">
      <c r="A9520" s="2"/>
      <c r="B9520" s="74"/>
      <c r="D9520" s="74"/>
    </row>
    <row r="9521" spans="1:4" x14ac:dyDescent="0.3">
      <c r="A9521" s="2"/>
      <c r="B9521" s="74"/>
      <c r="D9521" s="74"/>
    </row>
    <row r="9522" spans="1:4" x14ac:dyDescent="0.3">
      <c r="A9522" s="2"/>
      <c r="B9522" s="74"/>
      <c r="D9522" s="74"/>
    </row>
    <row r="9523" spans="1:4" x14ac:dyDescent="0.3">
      <c r="A9523" s="2"/>
      <c r="B9523" s="74"/>
      <c r="D9523" s="74"/>
    </row>
    <row r="9524" spans="1:4" x14ac:dyDescent="0.3">
      <c r="A9524" s="2"/>
      <c r="B9524" s="74"/>
      <c r="D9524" s="74"/>
    </row>
    <row r="9525" spans="1:4" x14ac:dyDescent="0.3">
      <c r="A9525" s="2"/>
      <c r="B9525" s="74"/>
      <c r="D9525" s="74"/>
    </row>
    <row r="9526" spans="1:4" x14ac:dyDescent="0.3">
      <c r="A9526" s="2"/>
      <c r="B9526" s="74"/>
      <c r="D9526" s="74"/>
    </row>
    <row r="9527" spans="1:4" x14ac:dyDescent="0.3">
      <c r="A9527" s="2"/>
      <c r="B9527" s="74"/>
      <c r="D9527" s="74"/>
    </row>
    <row r="9528" spans="1:4" x14ac:dyDescent="0.3">
      <c r="A9528" s="2"/>
      <c r="B9528" s="74"/>
      <c r="D9528" s="74"/>
    </row>
    <row r="9529" spans="1:4" x14ac:dyDescent="0.3">
      <c r="A9529" s="2"/>
      <c r="B9529" s="74"/>
      <c r="D9529" s="74"/>
    </row>
    <row r="9530" spans="1:4" x14ac:dyDescent="0.3">
      <c r="A9530" s="2"/>
      <c r="B9530" s="74"/>
      <c r="D9530" s="74"/>
    </row>
    <row r="9531" spans="1:4" x14ac:dyDescent="0.3">
      <c r="A9531" s="2"/>
      <c r="B9531" s="74"/>
      <c r="D9531" s="74"/>
    </row>
    <row r="9532" spans="1:4" x14ac:dyDescent="0.3">
      <c r="A9532" s="2"/>
      <c r="B9532" s="74"/>
      <c r="D9532" s="74"/>
    </row>
    <row r="9533" spans="1:4" x14ac:dyDescent="0.3">
      <c r="A9533" s="2"/>
      <c r="B9533" s="74"/>
      <c r="D9533" s="74"/>
    </row>
    <row r="9534" spans="1:4" x14ac:dyDescent="0.3">
      <c r="A9534" s="2"/>
      <c r="B9534" s="74"/>
      <c r="D9534" s="74"/>
    </row>
    <row r="9535" spans="1:4" x14ac:dyDescent="0.3">
      <c r="A9535" s="2"/>
      <c r="B9535" s="74"/>
      <c r="D9535" s="74"/>
    </row>
    <row r="9536" spans="1:4" x14ac:dyDescent="0.3">
      <c r="A9536" s="2"/>
      <c r="B9536" s="74"/>
      <c r="D9536" s="74"/>
    </row>
    <row r="9537" spans="1:4" x14ac:dyDescent="0.3">
      <c r="A9537" s="2"/>
      <c r="B9537" s="74"/>
      <c r="D9537" s="74"/>
    </row>
    <row r="9538" spans="1:4" x14ac:dyDescent="0.3">
      <c r="A9538" s="2"/>
      <c r="B9538" s="74"/>
      <c r="D9538" s="74"/>
    </row>
    <row r="9539" spans="1:4" x14ac:dyDescent="0.3">
      <c r="A9539" s="2"/>
      <c r="B9539" s="74"/>
      <c r="D9539" s="74"/>
    </row>
    <row r="9540" spans="1:4" x14ac:dyDescent="0.3">
      <c r="A9540" s="2"/>
      <c r="B9540" s="74"/>
      <c r="D9540" s="74"/>
    </row>
    <row r="9541" spans="1:4" x14ac:dyDescent="0.3">
      <c r="A9541" s="2"/>
      <c r="B9541" s="74"/>
      <c r="D9541" s="74"/>
    </row>
    <row r="9542" spans="1:4" x14ac:dyDescent="0.3">
      <c r="A9542" s="2"/>
      <c r="B9542" s="74"/>
      <c r="D9542" s="74"/>
    </row>
    <row r="9543" spans="1:4" x14ac:dyDescent="0.3">
      <c r="A9543" s="2"/>
      <c r="B9543" s="74"/>
      <c r="D9543" s="74"/>
    </row>
    <row r="9544" spans="1:4" x14ac:dyDescent="0.3">
      <c r="A9544" s="2"/>
      <c r="B9544" s="74"/>
      <c r="D9544" s="74"/>
    </row>
    <row r="9545" spans="1:4" x14ac:dyDescent="0.3">
      <c r="A9545" s="2"/>
      <c r="B9545" s="74"/>
      <c r="D9545" s="74"/>
    </row>
    <row r="9546" spans="1:4" x14ac:dyDescent="0.3">
      <c r="A9546" s="2"/>
      <c r="B9546" s="74"/>
      <c r="D9546" s="74"/>
    </row>
    <row r="9547" spans="1:4" x14ac:dyDescent="0.3">
      <c r="A9547" s="2"/>
      <c r="B9547" s="74"/>
      <c r="D9547" s="74"/>
    </row>
    <row r="9548" spans="1:4" x14ac:dyDescent="0.3">
      <c r="A9548" s="2"/>
      <c r="B9548" s="74"/>
      <c r="D9548" s="74"/>
    </row>
    <row r="9549" spans="1:4" x14ac:dyDescent="0.3">
      <c r="A9549" s="2"/>
      <c r="B9549" s="74"/>
      <c r="D9549" s="74"/>
    </row>
    <row r="9550" spans="1:4" x14ac:dyDescent="0.3">
      <c r="A9550" s="2"/>
      <c r="B9550" s="74"/>
      <c r="D9550" s="74"/>
    </row>
    <row r="9551" spans="1:4" x14ac:dyDescent="0.3">
      <c r="A9551" s="2"/>
      <c r="B9551" s="74"/>
      <c r="D9551" s="74"/>
    </row>
    <row r="9552" spans="1:4" x14ac:dyDescent="0.3">
      <c r="A9552" s="2"/>
      <c r="B9552" s="74"/>
      <c r="D9552" s="74"/>
    </row>
    <row r="9553" spans="1:4" x14ac:dyDescent="0.3">
      <c r="A9553" s="2"/>
      <c r="B9553" s="74"/>
      <c r="D9553" s="74"/>
    </row>
    <row r="9554" spans="1:4" x14ac:dyDescent="0.3">
      <c r="A9554" s="2"/>
      <c r="B9554" s="74"/>
      <c r="D9554" s="74"/>
    </row>
    <row r="9555" spans="1:4" x14ac:dyDescent="0.3">
      <c r="A9555" s="2"/>
      <c r="B9555" s="74"/>
      <c r="D9555" s="74"/>
    </row>
    <row r="9556" spans="1:4" x14ac:dyDescent="0.3">
      <c r="A9556" s="2"/>
      <c r="B9556" s="74"/>
      <c r="D9556" s="74"/>
    </row>
    <row r="9557" spans="1:4" x14ac:dyDescent="0.3">
      <c r="A9557" s="2"/>
      <c r="B9557" s="74"/>
      <c r="D9557" s="74"/>
    </row>
    <row r="9558" spans="1:4" x14ac:dyDescent="0.3">
      <c r="A9558" s="2"/>
      <c r="B9558" s="74"/>
      <c r="D9558" s="74"/>
    </row>
    <row r="9559" spans="1:4" x14ac:dyDescent="0.3">
      <c r="A9559" s="2"/>
      <c r="B9559" s="74"/>
      <c r="D9559" s="74"/>
    </row>
    <row r="9560" spans="1:4" x14ac:dyDescent="0.3">
      <c r="A9560" s="2"/>
      <c r="B9560" s="74"/>
      <c r="D9560" s="74"/>
    </row>
    <row r="9561" spans="1:4" x14ac:dyDescent="0.3">
      <c r="A9561" s="2"/>
      <c r="B9561" s="74"/>
      <c r="D9561" s="74"/>
    </row>
    <row r="9562" spans="1:4" x14ac:dyDescent="0.3">
      <c r="A9562" s="2"/>
      <c r="B9562" s="74"/>
      <c r="D9562" s="74"/>
    </row>
    <row r="9563" spans="1:4" x14ac:dyDescent="0.3">
      <c r="A9563" s="2"/>
      <c r="B9563" s="74"/>
      <c r="D9563" s="74"/>
    </row>
    <row r="9564" spans="1:4" x14ac:dyDescent="0.3">
      <c r="A9564" s="2"/>
      <c r="B9564" s="74"/>
      <c r="D9564" s="74"/>
    </row>
    <row r="9565" spans="1:4" x14ac:dyDescent="0.3">
      <c r="A9565" s="2"/>
      <c r="B9565" s="74"/>
      <c r="D9565" s="74"/>
    </row>
    <row r="9566" spans="1:4" x14ac:dyDescent="0.3">
      <c r="A9566" s="2"/>
      <c r="B9566" s="74"/>
      <c r="D9566" s="74"/>
    </row>
    <row r="9567" spans="1:4" x14ac:dyDescent="0.3">
      <c r="A9567" s="2"/>
      <c r="B9567" s="74"/>
      <c r="D9567" s="74"/>
    </row>
    <row r="9568" spans="1:4" x14ac:dyDescent="0.3">
      <c r="A9568" s="2"/>
      <c r="B9568" s="74"/>
      <c r="D9568" s="74"/>
    </row>
    <row r="9569" spans="1:4" x14ac:dyDescent="0.3">
      <c r="A9569" s="2"/>
      <c r="B9569" s="74"/>
      <c r="D9569" s="74"/>
    </row>
    <row r="9570" spans="1:4" x14ac:dyDescent="0.3">
      <c r="A9570" s="2"/>
      <c r="B9570" s="74"/>
      <c r="D9570" s="74"/>
    </row>
    <row r="9571" spans="1:4" x14ac:dyDescent="0.3">
      <c r="A9571" s="2"/>
      <c r="B9571" s="74"/>
      <c r="D9571" s="74"/>
    </row>
    <row r="9572" spans="1:4" x14ac:dyDescent="0.3">
      <c r="A9572" s="2"/>
      <c r="B9572" s="74"/>
      <c r="D9572" s="74"/>
    </row>
    <row r="9573" spans="1:4" x14ac:dyDescent="0.3">
      <c r="A9573" s="2"/>
      <c r="B9573" s="74"/>
      <c r="D9573" s="74"/>
    </row>
    <row r="9574" spans="1:4" x14ac:dyDescent="0.3">
      <c r="A9574" s="2"/>
      <c r="B9574" s="74"/>
      <c r="D9574" s="74"/>
    </row>
    <row r="9575" spans="1:4" x14ac:dyDescent="0.3">
      <c r="A9575" s="2"/>
      <c r="B9575" s="74"/>
      <c r="D9575" s="74"/>
    </row>
    <row r="9576" spans="1:4" x14ac:dyDescent="0.3">
      <c r="A9576" s="2"/>
      <c r="B9576" s="74"/>
      <c r="D9576" s="74"/>
    </row>
    <row r="9577" spans="1:4" x14ac:dyDescent="0.3">
      <c r="A9577" s="2"/>
      <c r="B9577" s="74"/>
      <c r="D9577" s="74"/>
    </row>
    <row r="9578" spans="1:4" x14ac:dyDescent="0.3">
      <c r="A9578" s="2"/>
      <c r="B9578" s="74"/>
      <c r="D9578" s="74"/>
    </row>
    <row r="9579" spans="1:4" x14ac:dyDescent="0.3">
      <c r="A9579" s="2"/>
      <c r="B9579" s="74"/>
      <c r="D9579" s="74"/>
    </row>
    <row r="9580" spans="1:4" x14ac:dyDescent="0.3">
      <c r="A9580" s="2"/>
      <c r="B9580" s="74"/>
      <c r="D9580" s="74"/>
    </row>
    <row r="9581" spans="1:4" x14ac:dyDescent="0.3">
      <c r="A9581" s="2"/>
      <c r="B9581" s="74"/>
      <c r="D9581" s="74"/>
    </row>
    <row r="9582" spans="1:4" x14ac:dyDescent="0.3">
      <c r="A9582" s="2"/>
      <c r="B9582" s="74"/>
      <c r="D9582" s="74"/>
    </row>
    <row r="9583" spans="1:4" x14ac:dyDescent="0.3">
      <c r="A9583" s="2"/>
      <c r="B9583" s="74"/>
      <c r="D9583" s="74"/>
    </row>
    <row r="9584" spans="1:4" x14ac:dyDescent="0.3">
      <c r="A9584" s="2"/>
      <c r="B9584" s="74"/>
      <c r="D9584" s="74"/>
    </row>
    <row r="9585" spans="1:4" x14ac:dyDescent="0.3">
      <c r="A9585" s="2"/>
      <c r="B9585" s="74"/>
      <c r="D9585" s="74"/>
    </row>
    <row r="9586" spans="1:4" x14ac:dyDescent="0.3">
      <c r="A9586" s="2"/>
      <c r="B9586" s="74"/>
      <c r="D9586" s="74"/>
    </row>
    <row r="9587" spans="1:4" x14ac:dyDescent="0.3">
      <c r="A9587" s="2"/>
      <c r="B9587" s="74"/>
      <c r="D9587" s="74"/>
    </row>
    <row r="9588" spans="1:4" x14ac:dyDescent="0.3">
      <c r="A9588" s="2"/>
      <c r="B9588" s="74"/>
      <c r="D9588" s="74"/>
    </row>
    <row r="9589" spans="1:4" x14ac:dyDescent="0.3">
      <c r="A9589" s="2"/>
      <c r="B9589" s="74"/>
      <c r="D9589" s="74"/>
    </row>
    <row r="9590" spans="1:4" x14ac:dyDescent="0.3">
      <c r="A9590" s="2"/>
      <c r="B9590" s="74"/>
      <c r="D9590" s="74"/>
    </row>
    <row r="9591" spans="1:4" x14ac:dyDescent="0.3">
      <c r="A9591" s="2"/>
      <c r="B9591" s="74"/>
      <c r="D9591" s="74"/>
    </row>
    <row r="9592" spans="1:4" x14ac:dyDescent="0.3">
      <c r="A9592" s="2"/>
      <c r="B9592" s="74"/>
      <c r="D9592" s="74"/>
    </row>
    <row r="9593" spans="1:4" x14ac:dyDescent="0.3">
      <c r="A9593" s="2"/>
      <c r="B9593" s="74"/>
      <c r="D9593" s="74"/>
    </row>
    <row r="9594" spans="1:4" x14ac:dyDescent="0.3">
      <c r="A9594" s="2"/>
      <c r="B9594" s="74"/>
      <c r="D9594" s="74"/>
    </row>
    <row r="9595" spans="1:4" x14ac:dyDescent="0.3">
      <c r="A9595" s="2"/>
      <c r="B9595" s="74"/>
      <c r="D9595" s="74"/>
    </row>
    <row r="9596" spans="1:4" x14ac:dyDescent="0.3">
      <c r="A9596" s="2"/>
      <c r="B9596" s="74"/>
      <c r="D9596" s="74"/>
    </row>
    <row r="9597" spans="1:4" x14ac:dyDescent="0.3">
      <c r="A9597" s="2"/>
      <c r="B9597" s="74"/>
      <c r="D9597" s="74"/>
    </row>
    <row r="9598" spans="1:4" x14ac:dyDescent="0.3">
      <c r="A9598" s="2"/>
      <c r="B9598" s="74"/>
      <c r="D9598" s="74"/>
    </row>
    <row r="9599" spans="1:4" x14ac:dyDescent="0.3">
      <c r="A9599" s="2"/>
      <c r="B9599" s="74"/>
      <c r="D9599" s="74"/>
    </row>
    <row r="9600" spans="1:4" x14ac:dyDescent="0.3">
      <c r="A9600" s="2"/>
      <c r="B9600" s="74"/>
      <c r="D9600" s="74"/>
    </row>
    <row r="9601" spans="1:4" x14ac:dyDescent="0.3">
      <c r="A9601" s="2"/>
      <c r="B9601" s="74"/>
      <c r="D9601" s="74"/>
    </row>
    <row r="9602" spans="1:4" x14ac:dyDescent="0.3">
      <c r="A9602" s="2"/>
      <c r="B9602" s="74"/>
      <c r="D9602" s="74"/>
    </row>
    <row r="9603" spans="1:4" x14ac:dyDescent="0.3">
      <c r="A9603" s="2"/>
      <c r="B9603" s="74"/>
      <c r="D9603" s="74"/>
    </row>
    <row r="9604" spans="1:4" x14ac:dyDescent="0.3">
      <c r="A9604" s="2"/>
      <c r="B9604" s="74"/>
      <c r="D9604" s="74"/>
    </row>
    <row r="9605" spans="1:4" x14ac:dyDescent="0.3">
      <c r="A9605" s="2"/>
      <c r="B9605" s="74"/>
      <c r="D9605" s="74"/>
    </row>
    <row r="9606" spans="1:4" x14ac:dyDescent="0.3">
      <c r="A9606" s="2"/>
      <c r="B9606" s="74"/>
      <c r="D9606" s="74"/>
    </row>
    <row r="9607" spans="1:4" x14ac:dyDescent="0.3">
      <c r="A9607" s="2"/>
      <c r="B9607" s="74"/>
      <c r="D9607" s="74"/>
    </row>
    <row r="9608" spans="1:4" x14ac:dyDescent="0.3">
      <c r="A9608" s="2"/>
      <c r="B9608" s="74"/>
      <c r="D9608" s="74"/>
    </row>
    <row r="9609" spans="1:4" x14ac:dyDescent="0.3">
      <c r="A9609" s="2"/>
      <c r="B9609" s="74"/>
      <c r="D9609" s="74"/>
    </row>
    <row r="9610" spans="1:4" x14ac:dyDescent="0.3">
      <c r="A9610" s="2"/>
      <c r="B9610" s="74"/>
      <c r="D9610" s="74"/>
    </row>
    <row r="9611" spans="1:4" x14ac:dyDescent="0.3">
      <c r="A9611" s="2"/>
      <c r="B9611" s="74"/>
      <c r="D9611" s="74"/>
    </row>
    <row r="9612" spans="1:4" x14ac:dyDescent="0.3">
      <c r="A9612" s="2"/>
      <c r="B9612" s="74"/>
      <c r="D9612" s="74"/>
    </row>
    <row r="9613" spans="1:4" x14ac:dyDescent="0.3">
      <c r="A9613" s="2"/>
      <c r="B9613" s="74"/>
      <c r="D9613" s="74"/>
    </row>
    <row r="9614" spans="1:4" x14ac:dyDescent="0.3">
      <c r="A9614" s="2"/>
      <c r="B9614" s="74"/>
      <c r="D9614" s="74"/>
    </row>
    <row r="9615" spans="1:4" x14ac:dyDescent="0.3">
      <c r="A9615" s="2"/>
      <c r="B9615" s="74"/>
      <c r="D9615" s="74"/>
    </row>
    <row r="9616" spans="1:4" x14ac:dyDescent="0.3">
      <c r="A9616" s="2"/>
      <c r="B9616" s="74"/>
      <c r="D9616" s="74"/>
    </row>
    <row r="9617" spans="1:4" x14ac:dyDescent="0.3">
      <c r="A9617" s="2"/>
      <c r="B9617" s="74"/>
      <c r="D9617" s="74"/>
    </row>
    <row r="9618" spans="1:4" x14ac:dyDescent="0.3">
      <c r="A9618" s="2"/>
      <c r="B9618" s="74"/>
      <c r="D9618" s="74"/>
    </row>
    <row r="9619" spans="1:4" x14ac:dyDescent="0.3">
      <c r="A9619" s="2"/>
      <c r="B9619" s="74"/>
      <c r="D9619" s="74"/>
    </row>
    <row r="9620" spans="1:4" x14ac:dyDescent="0.3">
      <c r="A9620" s="2"/>
      <c r="B9620" s="74"/>
      <c r="D9620" s="74"/>
    </row>
    <row r="9621" spans="1:4" x14ac:dyDescent="0.3">
      <c r="A9621" s="2"/>
      <c r="B9621" s="74"/>
      <c r="D9621" s="74"/>
    </row>
    <row r="9622" spans="1:4" x14ac:dyDescent="0.3">
      <c r="A9622" s="2"/>
      <c r="B9622" s="74"/>
      <c r="D9622" s="74"/>
    </row>
    <row r="9623" spans="1:4" x14ac:dyDescent="0.3">
      <c r="A9623" s="2"/>
      <c r="B9623" s="74"/>
      <c r="D9623" s="74"/>
    </row>
    <row r="9624" spans="1:4" x14ac:dyDescent="0.3">
      <c r="A9624" s="2"/>
      <c r="B9624" s="74"/>
      <c r="D9624" s="74"/>
    </row>
    <row r="9625" spans="1:4" x14ac:dyDescent="0.3">
      <c r="A9625" s="2"/>
      <c r="B9625" s="74"/>
      <c r="D9625" s="74"/>
    </row>
    <row r="9626" spans="1:4" x14ac:dyDescent="0.3">
      <c r="A9626" s="2"/>
      <c r="B9626" s="74"/>
      <c r="D9626" s="74"/>
    </row>
    <row r="9627" spans="1:4" x14ac:dyDescent="0.3">
      <c r="A9627" s="2"/>
      <c r="B9627" s="74"/>
      <c r="D9627" s="74"/>
    </row>
    <row r="9628" spans="1:4" x14ac:dyDescent="0.3">
      <c r="A9628" s="2"/>
      <c r="B9628" s="74"/>
      <c r="D9628" s="74"/>
    </row>
    <row r="9629" spans="1:4" x14ac:dyDescent="0.3">
      <c r="A9629" s="2"/>
      <c r="B9629" s="74"/>
      <c r="D9629" s="74"/>
    </row>
    <row r="9630" spans="1:4" x14ac:dyDescent="0.3">
      <c r="A9630" s="2"/>
      <c r="B9630" s="74"/>
      <c r="D9630" s="74"/>
    </row>
    <row r="9631" spans="1:4" x14ac:dyDescent="0.3">
      <c r="A9631" s="2"/>
      <c r="B9631" s="74"/>
      <c r="D9631" s="74"/>
    </row>
    <row r="9632" spans="1:4" x14ac:dyDescent="0.3">
      <c r="A9632" s="2"/>
      <c r="B9632" s="74"/>
      <c r="D9632" s="74"/>
    </row>
    <row r="9633" spans="1:4" x14ac:dyDescent="0.3">
      <c r="A9633" s="2"/>
      <c r="B9633" s="74"/>
      <c r="D9633" s="74"/>
    </row>
    <row r="9634" spans="1:4" x14ac:dyDescent="0.3">
      <c r="A9634" s="2"/>
      <c r="B9634" s="74"/>
      <c r="D9634" s="74"/>
    </row>
    <row r="9635" spans="1:4" x14ac:dyDescent="0.3">
      <c r="A9635" s="2"/>
      <c r="B9635" s="74"/>
      <c r="D9635" s="74"/>
    </row>
    <row r="9636" spans="1:4" x14ac:dyDescent="0.3">
      <c r="A9636" s="2"/>
      <c r="B9636" s="74"/>
      <c r="D9636" s="74"/>
    </row>
    <row r="9637" spans="1:4" x14ac:dyDescent="0.3">
      <c r="A9637" s="2"/>
      <c r="B9637" s="74"/>
      <c r="D9637" s="74"/>
    </row>
    <row r="9638" spans="1:4" x14ac:dyDescent="0.3">
      <c r="A9638" s="2"/>
      <c r="B9638" s="74"/>
      <c r="D9638" s="74"/>
    </row>
    <row r="9639" spans="1:4" x14ac:dyDescent="0.3">
      <c r="A9639" s="2"/>
      <c r="B9639" s="74"/>
      <c r="D9639" s="74"/>
    </row>
    <row r="9640" spans="1:4" x14ac:dyDescent="0.3">
      <c r="A9640" s="2"/>
      <c r="B9640" s="74"/>
      <c r="D9640" s="74"/>
    </row>
    <row r="9641" spans="1:4" x14ac:dyDescent="0.3">
      <c r="A9641" s="2"/>
      <c r="B9641" s="74"/>
      <c r="D9641" s="74"/>
    </row>
    <row r="9642" spans="1:4" x14ac:dyDescent="0.3">
      <c r="A9642" s="2"/>
      <c r="B9642" s="74"/>
      <c r="D9642" s="74"/>
    </row>
    <row r="9643" spans="1:4" x14ac:dyDescent="0.3">
      <c r="A9643" s="2"/>
      <c r="B9643" s="74"/>
      <c r="D9643" s="74"/>
    </row>
    <row r="9644" spans="1:4" x14ac:dyDescent="0.3">
      <c r="A9644" s="2"/>
      <c r="B9644" s="74"/>
      <c r="D9644" s="74"/>
    </row>
    <row r="9645" spans="1:4" x14ac:dyDescent="0.3">
      <c r="A9645" s="2"/>
      <c r="B9645" s="74"/>
      <c r="D9645" s="74"/>
    </row>
    <row r="9646" spans="1:4" x14ac:dyDescent="0.3">
      <c r="A9646" s="2"/>
      <c r="B9646" s="74"/>
      <c r="D9646" s="74"/>
    </row>
    <row r="9647" spans="1:4" x14ac:dyDescent="0.3">
      <c r="A9647" s="2"/>
      <c r="B9647" s="74"/>
      <c r="D9647" s="74"/>
    </row>
    <row r="9648" spans="1:4" x14ac:dyDescent="0.3">
      <c r="A9648" s="2"/>
      <c r="B9648" s="74"/>
      <c r="D9648" s="74"/>
    </row>
    <row r="9649" spans="1:4" x14ac:dyDescent="0.3">
      <c r="A9649" s="2"/>
      <c r="B9649" s="74"/>
      <c r="D9649" s="74"/>
    </row>
    <row r="9650" spans="1:4" x14ac:dyDescent="0.3">
      <c r="A9650" s="2"/>
      <c r="B9650" s="74"/>
      <c r="D9650" s="74"/>
    </row>
    <row r="9651" spans="1:4" x14ac:dyDescent="0.3">
      <c r="A9651" s="2"/>
      <c r="B9651" s="74"/>
      <c r="D9651" s="74"/>
    </row>
    <row r="9652" spans="1:4" x14ac:dyDescent="0.3">
      <c r="A9652" s="2"/>
      <c r="B9652" s="74"/>
      <c r="D9652" s="74"/>
    </row>
    <row r="9653" spans="1:4" x14ac:dyDescent="0.3">
      <c r="A9653" s="2"/>
      <c r="B9653" s="74"/>
      <c r="D9653" s="74"/>
    </row>
    <row r="9654" spans="1:4" x14ac:dyDescent="0.3">
      <c r="A9654" s="2"/>
      <c r="B9654" s="74"/>
      <c r="D9654" s="74"/>
    </row>
    <row r="9655" spans="1:4" x14ac:dyDescent="0.3">
      <c r="A9655" s="2"/>
      <c r="B9655" s="74"/>
      <c r="D9655" s="74"/>
    </row>
    <row r="9656" spans="1:4" x14ac:dyDescent="0.3">
      <c r="A9656" s="2"/>
      <c r="B9656" s="74"/>
      <c r="D9656" s="74"/>
    </row>
    <row r="9657" spans="1:4" x14ac:dyDescent="0.3">
      <c r="A9657" s="2"/>
      <c r="B9657" s="74"/>
      <c r="D9657" s="74"/>
    </row>
    <row r="9658" spans="1:4" x14ac:dyDescent="0.3">
      <c r="A9658" s="2"/>
      <c r="B9658" s="74"/>
      <c r="D9658" s="74"/>
    </row>
    <row r="9659" spans="1:4" x14ac:dyDescent="0.3">
      <c r="A9659" s="2"/>
      <c r="B9659" s="74"/>
      <c r="D9659" s="74"/>
    </row>
    <row r="9660" spans="1:4" x14ac:dyDescent="0.3">
      <c r="A9660" s="2"/>
      <c r="B9660" s="74"/>
      <c r="D9660" s="74"/>
    </row>
    <row r="9661" spans="1:4" x14ac:dyDescent="0.3">
      <c r="A9661" s="2"/>
      <c r="B9661" s="74"/>
      <c r="D9661" s="74"/>
    </row>
    <row r="9662" spans="1:4" x14ac:dyDescent="0.3">
      <c r="A9662" s="2"/>
      <c r="B9662" s="74"/>
      <c r="D9662" s="74"/>
    </row>
    <row r="9663" spans="1:4" x14ac:dyDescent="0.3">
      <c r="A9663" s="2"/>
      <c r="B9663" s="74"/>
      <c r="D9663" s="74"/>
    </row>
    <row r="9664" spans="1:4" x14ac:dyDescent="0.3">
      <c r="A9664" s="2"/>
      <c r="B9664" s="74"/>
      <c r="D9664" s="74"/>
    </row>
    <row r="9665" spans="1:4" x14ac:dyDescent="0.3">
      <c r="A9665" s="2"/>
      <c r="B9665" s="74"/>
      <c r="D9665" s="74"/>
    </row>
    <row r="9666" spans="1:4" x14ac:dyDescent="0.3">
      <c r="A9666" s="2"/>
      <c r="B9666" s="74"/>
      <c r="D9666" s="74"/>
    </row>
    <row r="9667" spans="1:4" x14ac:dyDescent="0.3">
      <c r="A9667" s="2"/>
      <c r="B9667" s="74"/>
      <c r="D9667" s="74"/>
    </row>
    <row r="9668" spans="1:4" x14ac:dyDescent="0.3">
      <c r="A9668" s="2"/>
      <c r="B9668" s="74"/>
      <c r="D9668" s="74"/>
    </row>
    <row r="9669" spans="1:4" x14ac:dyDescent="0.3">
      <c r="A9669" s="2"/>
      <c r="B9669" s="74"/>
      <c r="D9669" s="74"/>
    </row>
    <row r="9670" spans="1:4" x14ac:dyDescent="0.3">
      <c r="A9670" s="2"/>
      <c r="B9670" s="74"/>
      <c r="D9670" s="74"/>
    </row>
    <row r="9671" spans="1:4" x14ac:dyDescent="0.3">
      <c r="A9671" s="2"/>
      <c r="B9671" s="74"/>
      <c r="D9671" s="74"/>
    </row>
    <row r="9672" spans="1:4" x14ac:dyDescent="0.3">
      <c r="A9672" s="2"/>
      <c r="B9672" s="74"/>
      <c r="D9672" s="74"/>
    </row>
    <row r="9673" spans="1:4" x14ac:dyDescent="0.3">
      <c r="A9673" s="2"/>
      <c r="B9673" s="74"/>
      <c r="D9673" s="74"/>
    </row>
    <row r="9674" spans="1:4" x14ac:dyDescent="0.3">
      <c r="A9674" s="2"/>
      <c r="B9674" s="74"/>
      <c r="D9674" s="74"/>
    </row>
    <row r="9675" spans="1:4" x14ac:dyDescent="0.3">
      <c r="A9675" s="2"/>
      <c r="B9675" s="74"/>
      <c r="D9675" s="74"/>
    </row>
    <row r="9676" spans="1:4" x14ac:dyDescent="0.3">
      <c r="A9676" s="2"/>
      <c r="B9676" s="74"/>
      <c r="D9676" s="74"/>
    </row>
    <row r="9677" spans="1:4" x14ac:dyDescent="0.3">
      <c r="A9677" s="2"/>
      <c r="B9677" s="74"/>
      <c r="D9677" s="74"/>
    </row>
    <row r="9678" spans="1:4" x14ac:dyDescent="0.3">
      <c r="A9678" s="2"/>
      <c r="B9678" s="74"/>
      <c r="D9678" s="74"/>
    </row>
    <row r="9679" spans="1:4" x14ac:dyDescent="0.3">
      <c r="A9679" s="2"/>
      <c r="B9679" s="74"/>
      <c r="D9679" s="74"/>
    </row>
    <row r="9680" spans="1:4" x14ac:dyDescent="0.3">
      <c r="A9680" s="2"/>
      <c r="B9680" s="74"/>
      <c r="D9680" s="74"/>
    </row>
    <row r="9681" spans="1:4" x14ac:dyDescent="0.3">
      <c r="A9681" s="2"/>
      <c r="B9681" s="74"/>
      <c r="D9681" s="74"/>
    </row>
    <row r="9682" spans="1:4" x14ac:dyDescent="0.3">
      <c r="A9682" s="2"/>
      <c r="B9682" s="74"/>
      <c r="D9682" s="74"/>
    </row>
    <row r="9683" spans="1:4" x14ac:dyDescent="0.3">
      <c r="A9683" s="2"/>
      <c r="B9683" s="74"/>
      <c r="D9683" s="74"/>
    </row>
    <row r="9684" spans="1:4" x14ac:dyDescent="0.3">
      <c r="A9684" s="2"/>
      <c r="B9684" s="74"/>
      <c r="D9684" s="74"/>
    </row>
    <row r="9685" spans="1:4" x14ac:dyDescent="0.3">
      <c r="A9685" s="2"/>
      <c r="B9685" s="74"/>
      <c r="D9685" s="74"/>
    </row>
    <row r="9686" spans="1:4" x14ac:dyDescent="0.3">
      <c r="A9686" s="2"/>
      <c r="B9686" s="74"/>
      <c r="D9686" s="74"/>
    </row>
    <row r="9687" spans="1:4" x14ac:dyDescent="0.3">
      <c r="A9687" s="2"/>
      <c r="B9687" s="74"/>
      <c r="D9687" s="74"/>
    </row>
    <row r="9688" spans="1:4" x14ac:dyDescent="0.3">
      <c r="A9688" s="2"/>
      <c r="B9688" s="74"/>
      <c r="D9688" s="74"/>
    </row>
    <row r="9689" spans="1:4" x14ac:dyDescent="0.3">
      <c r="A9689" s="2"/>
      <c r="B9689" s="74"/>
      <c r="D9689" s="74"/>
    </row>
    <row r="9690" spans="1:4" x14ac:dyDescent="0.3">
      <c r="A9690" s="2"/>
      <c r="B9690" s="74"/>
      <c r="D9690" s="74"/>
    </row>
    <row r="9691" spans="1:4" x14ac:dyDescent="0.3">
      <c r="A9691" s="2"/>
      <c r="B9691" s="74"/>
      <c r="D9691" s="74"/>
    </row>
    <row r="9692" spans="1:4" x14ac:dyDescent="0.3">
      <c r="A9692" s="2"/>
      <c r="B9692" s="74"/>
      <c r="D9692" s="74"/>
    </row>
    <row r="9693" spans="1:4" x14ac:dyDescent="0.3">
      <c r="A9693" s="2"/>
      <c r="B9693" s="74"/>
      <c r="D9693" s="74"/>
    </row>
    <row r="9694" spans="1:4" x14ac:dyDescent="0.3">
      <c r="A9694" s="2"/>
      <c r="B9694" s="74"/>
      <c r="D9694" s="74"/>
    </row>
    <row r="9695" spans="1:4" x14ac:dyDescent="0.3">
      <c r="A9695" s="2"/>
      <c r="B9695" s="74"/>
      <c r="D9695" s="74"/>
    </row>
    <row r="9696" spans="1:4" x14ac:dyDescent="0.3">
      <c r="A9696" s="2"/>
      <c r="B9696" s="74"/>
      <c r="D9696" s="74"/>
    </row>
    <row r="9697" spans="1:4" x14ac:dyDescent="0.3">
      <c r="A9697" s="2"/>
      <c r="B9697" s="74"/>
      <c r="D9697" s="74"/>
    </row>
    <row r="9698" spans="1:4" x14ac:dyDescent="0.3">
      <c r="A9698" s="2"/>
      <c r="B9698" s="74"/>
      <c r="D9698" s="74"/>
    </row>
    <row r="9699" spans="1:4" x14ac:dyDescent="0.3">
      <c r="A9699" s="2"/>
      <c r="B9699" s="74"/>
      <c r="D9699" s="74"/>
    </row>
    <row r="9700" spans="1:4" x14ac:dyDescent="0.3">
      <c r="A9700" s="2"/>
      <c r="B9700" s="74"/>
      <c r="D9700" s="74"/>
    </row>
    <row r="9701" spans="1:4" x14ac:dyDescent="0.3">
      <c r="A9701" s="2"/>
      <c r="B9701" s="74"/>
      <c r="D9701" s="74"/>
    </row>
    <row r="9702" spans="1:4" x14ac:dyDescent="0.3">
      <c r="A9702" s="2"/>
      <c r="B9702" s="74"/>
      <c r="D9702" s="74"/>
    </row>
    <row r="9703" spans="1:4" x14ac:dyDescent="0.3">
      <c r="A9703" s="2"/>
      <c r="B9703" s="74"/>
      <c r="D9703" s="74"/>
    </row>
    <row r="9704" spans="1:4" x14ac:dyDescent="0.3">
      <c r="A9704" s="2"/>
      <c r="B9704" s="74"/>
      <c r="D9704" s="74"/>
    </row>
    <row r="9705" spans="1:4" x14ac:dyDescent="0.3">
      <c r="A9705" s="2"/>
      <c r="B9705" s="74"/>
      <c r="D9705" s="74"/>
    </row>
    <row r="9706" spans="1:4" x14ac:dyDescent="0.3">
      <c r="A9706" s="2"/>
      <c r="B9706" s="74"/>
      <c r="D9706" s="74"/>
    </row>
    <row r="9707" spans="1:4" x14ac:dyDescent="0.3">
      <c r="A9707" s="2"/>
      <c r="B9707" s="74"/>
      <c r="D9707" s="74"/>
    </row>
    <row r="9708" spans="1:4" x14ac:dyDescent="0.3">
      <c r="A9708" s="2"/>
      <c r="B9708" s="74"/>
      <c r="D9708" s="74"/>
    </row>
    <row r="9709" spans="1:4" x14ac:dyDescent="0.3">
      <c r="A9709" s="2"/>
      <c r="B9709" s="74"/>
      <c r="D9709" s="74"/>
    </row>
    <row r="9710" spans="1:4" x14ac:dyDescent="0.3">
      <c r="A9710" s="2"/>
      <c r="B9710" s="74"/>
      <c r="D9710" s="74"/>
    </row>
    <row r="9711" spans="1:4" x14ac:dyDescent="0.3">
      <c r="A9711" s="2"/>
      <c r="B9711" s="74"/>
      <c r="D9711" s="74"/>
    </row>
    <row r="9712" spans="1:4" x14ac:dyDescent="0.3">
      <c r="A9712" s="2"/>
      <c r="B9712" s="74"/>
      <c r="D9712" s="74"/>
    </row>
    <row r="9713" spans="1:4" x14ac:dyDescent="0.3">
      <c r="A9713" s="2"/>
      <c r="B9713" s="74"/>
      <c r="D9713" s="74"/>
    </row>
    <row r="9714" spans="1:4" x14ac:dyDescent="0.3">
      <c r="A9714" s="2"/>
      <c r="B9714" s="74"/>
      <c r="D9714" s="74"/>
    </row>
    <row r="9715" spans="1:4" x14ac:dyDescent="0.3">
      <c r="A9715" s="2"/>
      <c r="B9715" s="74"/>
      <c r="D9715" s="74"/>
    </row>
    <row r="9716" spans="1:4" x14ac:dyDescent="0.3">
      <c r="A9716" s="2"/>
      <c r="B9716" s="74"/>
      <c r="D9716" s="74"/>
    </row>
    <row r="9717" spans="1:4" x14ac:dyDescent="0.3">
      <c r="A9717" s="2"/>
      <c r="B9717" s="74"/>
      <c r="D9717" s="74"/>
    </row>
    <row r="9718" spans="1:4" x14ac:dyDescent="0.3">
      <c r="A9718" s="2"/>
      <c r="B9718" s="74"/>
      <c r="D9718" s="74"/>
    </row>
    <row r="9719" spans="1:4" x14ac:dyDescent="0.3">
      <c r="A9719" s="2"/>
      <c r="B9719" s="74"/>
      <c r="D9719" s="74"/>
    </row>
    <row r="9720" spans="1:4" x14ac:dyDescent="0.3">
      <c r="A9720" s="2"/>
      <c r="B9720" s="74"/>
      <c r="D9720" s="74"/>
    </row>
    <row r="9721" spans="1:4" x14ac:dyDescent="0.3">
      <c r="A9721" s="2"/>
      <c r="B9721" s="74"/>
      <c r="D9721" s="74"/>
    </row>
    <row r="9722" spans="1:4" x14ac:dyDescent="0.3">
      <c r="A9722" s="2"/>
      <c r="B9722" s="74"/>
      <c r="D9722" s="74"/>
    </row>
    <row r="9723" spans="1:4" x14ac:dyDescent="0.3">
      <c r="A9723" s="2"/>
      <c r="B9723" s="74"/>
      <c r="D9723" s="74"/>
    </row>
    <row r="9724" spans="1:4" x14ac:dyDescent="0.3">
      <c r="A9724" s="2"/>
      <c r="B9724" s="74"/>
      <c r="D9724" s="74"/>
    </row>
    <row r="9725" spans="1:4" x14ac:dyDescent="0.3">
      <c r="A9725" s="2"/>
      <c r="B9725" s="74"/>
      <c r="D9725" s="74"/>
    </row>
    <row r="9726" spans="1:4" x14ac:dyDescent="0.3">
      <c r="A9726" s="2"/>
      <c r="B9726" s="74"/>
      <c r="D9726" s="74"/>
    </row>
    <row r="9727" spans="1:4" x14ac:dyDescent="0.3">
      <c r="A9727" s="2"/>
      <c r="B9727" s="74"/>
      <c r="D9727" s="74"/>
    </row>
    <row r="9728" spans="1:4" x14ac:dyDescent="0.3">
      <c r="A9728" s="2"/>
      <c r="B9728" s="74"/>
      <c r="D9728" s="74"/>
    </row>
    <row r="9729" spans="1:4" x14ac:dyDescent="0.3">
      <c r="A9729" s="2"/>
      <c r="B9729" s="74"/>
      <c r="D9729" s="74"/>
    </row>
    <row r="9730" spans="1:4" x14ac:dyDescent="0.3">
      <c r="A9730" s="2"/>
      <c r="B9730" s="74"/>
      <c r="D9730" s="74"/>
    </row>
    <row r="9731" spans="1:4" x14ac:dyDescent="0.3">
      <c r="A9731" s="2"/>
      <c r="B9731" s="74"/>
      <c r="D9731" s="74"/>
    </row>
    <row r="9732" spans="1:4" x14ac:dyDescent="0.3">
      <c r="A9732" s="2"/>
      <c r="B9732" s="74"/>
      <c r="D9732" s="74"/>
    </row>
    <row r="9733" spans="1:4" x14ac:dyDescent="0.3">
      <c r="A9733" s="2"/>
      <c r="B9733" s="74"/>
      <c r="D9733" s="74"/>
    </row>
    <row r="9734" spans="1:4" x14ac:dyDescent="0.3">
      <c r="A9734" s="2"/>
      <c r="B9734" s="74"/>
      <c r="D9734" s="74"/>
    </row>
    <row r="9735" spans="1:4" x14ac:dyDescent="0.3">
      <c r="A9735" s="2"/>
      <c r="B9735" s="74"/>
      <c r="D9735" s="74"/>
    </row>
    <row r="9736" spans="1:4" x14ac:dyDescent="0.3">
      <c r="A9736" s="2"/>
      <c r="B9736" s="74"/>
      <c r="D9736" s="74"/>
    </row>
    <row r="9737" spans="1:4" x14ac:dyDescent="0.3">
      <c r="A9737" s="2"/>
      <c r="B9737" s="74"/>
      <c r="D9737" s="74"/>
    </row>
    <row r="9738" spans="1:4" x14ac:dyDescent="0.3">
      <c r="A9738" s="2"/>
      <c r="B9738" s="74"/>
      <c r="D9738" s="74"/>
    </row>
    <row r="9739" spans="1:4" x14ac:dyDescent="0.3">
      <c r="A9739" s="2"/>
      <c r="B9739" s="74"/>
      <c r="D9739" s="74"/>
    </row>
    <row r="9740" spans="1:4" x14ac:dyDescent="0.3">
      <c r="A9740" s="2"/>
      <c r="B9740" s="74"/>
      <c r="D9740" s="74"/>
    </row>
    <row r="9741" spans="1:4" x14ac:dyDescent="0.3">
      <c r="A9741" s="2"/>
      <c r="B9741" s="74"/>
      <c r="D9741" s="74"/>
    </row>
    <row r="9742" spans="1:4" x14ac:dyDescent="0.3">
      <c r="A9742" s="2"/>
      <c r="B9742" s="74"/>
      <c r="D9742" s="74"/>
    </row>
    <row r="9743" spans="1:4" x14ac:dyDescent="0.3">
      <c r="A9743" s="2"/>
      <c r="B9743" s="74"/>
      <c r="D9743" s="74"/>
    </row>
    <row r="9744" spans="1:4" x14ac:dyDescent="0.3">
      <c r="A9744" s="2"/>
      <c r="B9744" s="74"/>
      <c r="D9744" s="74"/>
    </row>
    <row r="9745" spans="1:4" x14ac:dyDescent="0.3">
      <c r="A9745" s="2"/>
      <c r="B9745" s="74"/>
      <c r="D9745" s="74"/>
    </row>
    <row r="9746" spans="1:4" x14ac:dyDescent="0.3">
      <c r="A9746" s="2"/>
      <c r="B9746" s="74"/>
      <c r="D9746" s="74"/>
    </row>
    <row r="9747" spans="1:4" x14ac:dyDescent="0.3">
      <c r="A9747" s="2"/>
      <c r="B9747" s="74"/>
      <c r="D9747" s="74"/>
    </row>
    <row r="9748" spans="1:4" x14ac:dyDescent="0.3">
      <c r="A9748" s="2"/>
      <c r="B9748" s="74"/>
      <c r="D9748" s="74"/>
    </row>
    <row r="9749" spans="1:4" x14ac:dyDescent="0.3">
      <c r="A9749" s="2"/>
      <c r="B9749" s="74"/>
      <c r="D9749" s="74"/>
    </row>
    <row r="9750" spans="1:4" x14ac:dyDescent="0.3">
      <c r="A9750" s="2"/>
      <c r="B9750" s="74"/>
      <c r="D9750" s="74"/>
    </row>
    <row r="9751" spans="1:4" x14ac:dyDescent="0.3">
      <c r="A9751" s="2"/>
      <c r="B9751" s="74"/>
      <c r="D9751" s="74"/>
    </row>
    <row r="9752" spans="1:4" x14ac:dyDescent="0.3">
      <c r="A9752" s="2"/>
      <c r="B9752" s="74"/>
      <c r="D9752" s="74"/>
    </row>
    <row r="9753" spans="1:4" x14ac:dyDescent="0.3">
      <c r="A9753" s="2"/>
      <c r="B9753" s="74"/>
      <c r="D9753" s="74"/>
    </row>
    <row r="9754" spans="1:4" x14ac:dyDescent="0.3">
      <c r="A9754" s="2"/>
      <c r="B9754" s="74"/>
      <c r="D9754" s="74"/>
    </row>
    <row r="9755" spans="1:4" x14ac:dyDescent="0.3">
      <c r="A9755" s="2"/>
      <c r="B9755" s="74"/>
      <c r="D9755" s="74"/>
    </row>
    <row r="9756" spans="1:4" x14ac:dyDescent="0.3">
      <c r="A9756" s="2"/>
      <c r="B9756" s="74"/>
      <c r="D9756" s="74"/>
    </row>
    <row r="9757" spans="1:4" x14ac:dyDescent="0.3">
      <c r="A9757" s="2"/>
      <c r="B9757" s="74"/>
      <c r="D9757" s="74"/>
    </row>
    <row r="9758" spans="1:4" x14ac:dyDescent="0.3">
      <c r="A9758" s="2"/>
      <c r="B9758" s="74"/>
      <c r="D9758" s="74"/>
    </row>
    <row r="9759" spans="1:4" x14ac:dyDescent="0.3">
      <c r="A9759" s="2"/>
      <c r="B9759" s="74"/>
      <c r="D9759" s="74"/>
    </row>
    <row r="9760" spans="1:4" x14ac:dyDescent="0.3">
      <c r="A9760" s="2"/>
      <c r="B9760" s="74"/>
      <c r="D9760" s="74"/>
    </row>
    <row r="9761" spans="1:4" x14ac:dyDescent="0.3">
      <c r="A9761" s="2"/>
      <c r="B9761" s="74"/>
      <c r="D9761" s="74"/>
    </row>
    <row r="9762" spans="1:4" x14ac:dyDescent="0.3">
      <c r="A9762" s="2"/>
      <c r="B9762" s="74"/>
      <c r="D9762" s="74"/>
    </row>
    <row r="9763" spans="1:4" x14ac:dyDescent="0.3">
      <c r="A9763" s="2"/>
      <c r="B9763" s="74"/>
      <c r="D9763" s="74"/>
    </row>
    <row r="9764" spans="1:4" x14ac:dyDescent="0.3">
      <c r="A9764" s="2"/>
      <c r="B9764" s="74"/>
      <c r="D9764" s="74"/>
    </row>
    <row r="9765" spans="1:4" x14ac:dyDescent="0.3">
      <c r="A9765" s="2"/>
      <c r="B9765" s="74"/>
      <c r="D9765" s="74"/>
    </row>
    <row r="9766" spans="1:4" x14ac:dyDescent="0.3">
      <c r="A9766" s="2"/>
      <c r="B9766" s="74"/>
      <c r="D9766" s="74"/>
    </row>
    <row r="9767" spans="1:4" x14ac:dyDescent="0.3">
      <c r="A9767" s="2"/>
      <c r="B9767" s="74"/>
      <c r="D9767" s="74"/>
    </row>
    <row r="9768" spans="1:4" x14ac:dyDescent="0.3">
      <c r="A9768" s="2"/>
      <c r="B9768" s="74"/>
      <c r="D9768" s="74"/>
    </row>
    <row r="9769" spans="1:4" x14ac:dyDescent="0.3">
      <c r="A9769" s="2"/>
      <c r="B9769" s="74"/>
      <c r="D9769" s="74"/>
    </row>
    <row r="9770" spans="1:4" x14ac:dyDescent="0.3">
      <c r="A9770" s="2"/>
      <c r="B9770" s="74"/>
      <c r="D9770" s="74"/>
    </row>
    <row r="9771" spans="1:4" x14ac:dyDescent="0.3">
      <c r="A9771" s="2"/>
      <c r="B9771" s="74"/>
      <c r="D9771" s="74"/>
    </row>
    <row r="9772" spans="1:4" x14ac:dyDescent="0.3">
      <c r="A9772" s="2"/>
      <c r="B9772" s="74"/>
      <c r="D9772" s="74"/>
    </row>
    <row r="9773" spans="1:4" x14ac:dyDescent="0.3">
      <c r="A9773" s="2"/>
      <c r="B9773" s="74"/>
      <c r="D9773" s="74"/>
    </row>
    <row r="9774" spans="1:4" x14ac:dyDescent="0.3">
      <c r="A9774" s="2"/>
      <c r="B9774" s="74"/>
      <c r="D9774" s="74"/>
    </row>
    <row r="9775" spans="1:4" x14ac:dyDescent="0.3">
      <c r="A9775" s="2"/>
      <c r="B9775" s="74"/>
      <c r="D9775" s="74"/>
    </row>
    <row r="9776" spans="1:4" x14ac:dyDescent="0.3">
      <c r="A9776" s="2"/>
      <c r="B9776" s="74"/>
      <c r="D9776" s="74"/>
    </row>
    <row r="9777" spans="1:4" x14ac:dyDescent="0.3">
      <c r="A9777" s="2"/>
      <c r="B9777" s="74"/>
      <c r="D9777" s="74"/>
    </row>
    <row r="9778" spans="1:4" x14ac:dyDescent="0.3">
      <c r="A9778" s="2"/>
      <c r="B9778" s="74"/>
      <c r="D9778" s="74"/>
    </row>
    <row r="9779" spans="1:4" x14ac:dyDescent="0.3">
      <c r="A9779" s="2"/>
      <c r="B9779" s="74"/>
      <c r="D9779" s="74"/>
    </row>
    <row r="9780" spans="1:4" x14ac:dyDescent="0.3">
      <c r="A9780" s="2"/>
      <c r="B9780" s="74"/>
      <c r="D9780" s="74"/>
    </row>
    <row r="9781" spans="1:4" x14ac:dyDescent="0.3">
      <c r="A9781" s="2"/>
      <c r="B9781" s="74"/>
      <c r="D9781" s="74"/>
    </row>
    <row r="9782" spans="1:4" x14ac:dyDescent="0.3">
      <c r="A9782" s="2"/>
      <c r="B9782" s="74"/>
      <c r="D9782" s="74"/>
    </row>
    <row r="9783" spans="1:4" x14ac:dyDescent="0.3">
      <c r="A9783" s="2"/>
      <c r="B9783" s="74"/>
      <c r="D9783" s="74"/>
    </row>
    <row r="9784" spans="1:4" x14ac:dyDescent="0.3">
      <c r="A9784" s="2"/>
      <c r="B9784" s="74"/>
      <c r="D9784" s="74"/>
    </row>
    <row r="9785" spans="1:4" x14ac:dyDescent="0.3">
      <c r="A9785" s="2"/>
      <c r="B9785" s="74"/>
      <c r="D9785" s="74"/>
    </row>
    <row r="9786" spans="1:4" x14ac:dyDescent="0.3">
      <c r="A9786" s="2"/>
      <c r="B9786" s="74"/>
      <c r="D9786" s="74"/>
    </row>
    <row r="9787" spans="1:4" x14ac:dyDescent="0.3">
      <c r="A9787" s="2"/>
      <c r="B9787" s="74"/>
      <c r="D9787" s="74"/>
    </row>
    <row r="9788" spans="1:4" x14ac:dyDescent="0.3">
      <c r="A9788" s="2"/>
      <c r="B9788" s="74"/>
      <c r="D9788" s="74"/>
    </row>
    <row r="9789" spans="1:4" x14ac:dyDescent="0.3">
      <c r="A9789" s="2"/>
      <c r="B9789" s="74"/>
      <c r="D9789" s="74"/>
    </row>
    <row r="9790" spans="1:4" x14ac:dyDescent="0.3">
      <c r="A9790" s="2"/>
      <c r="B9790" s="74"/>
      <c r="D9790" s="74"/>
    </row>
    <row r="9791" spans="1:4" x14ac:dyDescent="0.3">
      <c r="A9791" s="2"/>
      <c r="B9791" s="74"/>
      <c r="D9791" s="74"/>
    </row>
    <row r="9792" spans="1:4" x14ac:dyDescent="0.3">
      <c r="A9792" s="2"/>
      <c r="B9792" s="74"/>
      <c r="D9792" s="74"/>
    </row>
    <row r="9793" spans="1:4" x14ac:dyDescent="0.3">
      <c r="A9793" s="2"/>
      <c r="B9793" s="74"/>
      <c r="D9793" s="74"/>
    </row>
    <row r="9794" spans="1:4" x14ac:dyDescent="0.3">
      <c r="A9794" s="2"/>
      <c r="B9794" s="74"/>
      <c r="D9794" s="74"/>
    </row>
    <row r="9795" spans="1:4" x14ac:dyDescent="0.3">
      <c r="A9795" s="2"/>
      <c r="B9795" s="74"/>
      <c r="D9795" s="74"/>
    </row>
    <row r="9796" spans="1:4" x14ac:dyDescent="0.3">
      <c r="A9796" s="2"/>
      <c r="B9796" s="74"/>
      <c r="D9796" s="74"/>
    </row>
    <row r="9797" spans="1:4" x14ac:dyDescent="0.3">
      <c r="A9797" s="2"/>
      <c r="B9797" s="74"/>
      <c r="D9797" s="74"/>
    </row>
    <row r="9798" spans="1:4" x14ac:dyDescent="0.3">
      <c r="A9798" s="2"/>
      <c r="B9798" s="74"/>
      <c r="D9798" s="74"/>
    </row>
    <row r="9799" spans="1:4" x14ac:dyDescent="0.3">
      <c r="A9799" s="2"/>
      <c r="B9799" s="74"/>
      <c r="D9799" s="74"/>
    </row>
    <row r="9800" spans="1:4" x14ac:dyDescent="0.3">
      <c r="A9800" s="2"/>
      <c r="B9800" s="74"/>
      <c r="D9800" s="74"/>
    </row>
    <row r="9801" spans="1:4" x14ac:dyDescent="0.3">
      <c r="A9801" s="2"/>
      <c r="B9801" s="74"/>
      <c r="D9801" s="74"/>
    </row>
    <row r="9802" spans="1:4" x14ac:dyDescent="0.3">
      <c r="A9802" s="2"/>
      <c r="B9802" s="74"/>
      <c r="D9802" s="74"/>
    </row>
    <row r="9803" spans="1:4" x14ac:dyDescent="0.3">
      <c r="A9803" s="2"/>
      <c r="B9803" s="74"/>
      <c r="D9803" s="74"/>
    </row>
    <row r="9804" spans="1:4" x14ac:dyDescent="0.3">
      <c r="A9804" s="2"/>
      <c r="B9804" s="74"/>
      <c r="D9804" s="74"/>
    </row>
    <row r="9805" spans="1:4" x14ac:dyDescent="0.3">
      <c r="A9805" s="2"/>
      <c r="B9805" s="74"/>
      <c r="D9805" s="74"/>
    </row>
    <row r="9806" spans="1:4" x14ac:dyDescent="0.3">
      <c r="A9806" s="2"/>
      <c r="B9806" s="74"/>
      <c r="D9806" s="74"/>
    </row>
    <row r="9807" spans="1:4" x14ac:dyDescent="0.3">
      <c r="A9807" s="2"/>
      <c r="B9807" s="74"/>
      <c r="D9807" s="74"/>
    </row>
    <row r="9808" spans="1:4" x14ac:dyDescent="0.3">
      <c r="A9808" s="2"/>
      <c r="B9808" s="74"/>
      <c r="D9808" s="74"/>
    </row>
    <row r="9809" spans="1:4" x14ac:dyDescent="0.3">
      <c r="A9809" s="2"/>
      <c r="B9809" s="74"/>
      <c r="D9809" s="74"/>
    </row>
    <row r="9810" spans="1:4" x14ac:dyDescent="0.3">
      <c r="A9810" s="2"/>
      <c r="B9810" s="74"/>
      <c r="D9810" s="74"/>
    </row>
    <row r="9811" spans="1:4" x14ac:dyDescent="0.3">
      <c r="A9811" s="2"/>
      <c r="B9811" s="74"/>
      <c r="D9811" s="74"/>
    </row>
    <row r="9812" spans="1:4" x14ac:dyDescent="0.3">
      <c r="A9812" s="2"/>
      <c r="B9812" s="74"/>
      <c r="D9812" s="74"/>
    </row>
    <row r="9813" spans="1:4" x14ac:dyDescent="0.3">
      <c r="A9813" s="2"/>
      <c r="B9813" s="74"/>
      <c r="D9813" s="74"/>
    </row>
    <row r="9814" spans="1:4" x14ac:dyDescent="0.3">
      <c r="A9814" s="2"/>
      <c r="B9814" s="74"/>
      <c r="D9814" s="74"/>
    </row>
    <row r="9815" spans="1:4" x14ac:dyDescent="0.3">
      <c r="A9815" s="2"/>
      <c r="B9815" s="74"/>
      <c r="D9815" s="74"/>
    </row>
    <row r="9816" spans="1:4" x14ac:dyDescent="0.3">
      <c r="A9816" s="2"/>
      <c r="B9816" s="74"/>
      <c r="D9816" s="74"/>
    </row>
    <row r="9817" spans="1:4" x14ac:dyDescent="0.3">
      <c r="A9817" s="2"/>
      <c r="B9817" s="74"/>
      <c r="D9817" s="74"/>
    </row>
    <row r="9818" spans="1:4" x14ac:dyDescent="0.3">
      <c r="A9818" s="2"/>
      <c r="B9818" s="74"/>
      <c r="D9818" s="74"/>
    </row>
    <row r="9819" spans="1:4" x14ac:dyDescent="0.3">
      <c r="A9819" s="2"/>
      <c r="B9819" s="74"/>
      <c r="D9819" s="74"/>
    </row>
    <row r="9820" spans="1:4" x14ac:dyDescent="0.3">
      <c r="A9820" s="2"/>
      <c r="B9820" s="74"/>
      <c r="D9820" s="74"/>
    </row>
    <row r="9821" spans="1:4" x14ac:dyDescent="0.3">
      <c r="A9821" s="2"/>
      <c r="B9821" s="74"/>
      <c r="D9821" s="74"/>
    </row>
    <row r="9822" spans="1:4" x14ac:dyDescent="0.3">
      <c r="A9822" s="2"/>
      <c r="B9822" s="74"/>
      <c r="D9822" s="74"/>
    </row>
    <row r="9823" spans="1:4" x14ac:dyDescent="0.3">
      <c r="A9823" s="2"/>
      <c r="B9823" s="74"/>
      <c r="D9823" s="74"/>
    </row>
    <row r="9824" spans="1:4" x14ac:dyDescent="0.3">
      <c r="A9824" s="2"/>
      <c r="B9824" s="74"/>
      <c r="D9824" s="74"/>
    </row>
    <row r="9825" spans="1:4" x14ac:dyDescent="0.3">
      <c r="A9825" s="2"/>
      <c r="B9825" s="74"/>
      <c r="D9825" s="74"/>
    </row>
    <row r="9826" spans="1:4" x14ac:dyDescent="0.3">
      <c r="A9826" s="2"/>
      <c r="B9826" s="74"/>
      <c r="D9826" s="74"/>
    </row>
    <row r="9827" spans="1:4" x14ac:dyDescent="0.3">
      <c r="A9827" s="2"/>
      <c r="B9827" s="74"/>
      <c r="D9827" s="74"/>
    </row>
    <row r="9828" spans="1:4" x14ac:dyDescent="0.3">
      <c r="A9828" s="2"/>
      <c r="B9828" s="74"/>
      <c r="D9828" s="74"/>
    </row>
    <row r="9829" spans="1:4" x14ac:dyDescent="0.3">
      <c r="A9829" s="2"/>
      <c r="B9829" s="74"/>
      <c r="D9829" s="74"/>
    </row>
    <row r="9830" spans="1:4" x14ac:dyDescent="0.3">
      <c r="A9830" s="2"/>
      <c r="B9830" s="74"/>
      <c r="D9830" s="74"/>
    </row>
    <row r="9831" spans="1:4" x14ac:dyDescent="0.3">
      <c r="A9831" s="2"/>
      <c r="B9831" s="74"/>
      <c r="D9831" s="74"/>
    </row>
    <row r="9832" spans="1:4" x14ac:dyDescent="0.3">
      <c r="A9832" s="2"/>
      <c r="B9832" s="74"/>
      <c r="D9832" s="74"/>
    </row>
    <row r="9833" spans="1:4" x14ac:dyDescent="0.3">
      <c r="A9833" s="2"/>
      <c r="B9833" s="74"/>
      <c r="D9833" s="74"/>
    </row>
    <row r="9834" spans="1:4" x14ac:dyDescent="0.3">
      <c r="A9834" s="2"/>
      <c r="B9834" s="74"/>
      <c r="D9834" s="74"/>
    </row>
    <row r="9835" spans="1:4" x14ac:dyDescent="0.3">
      <c r="A9835" s="2"/>
      <c r="B9835" s="74"/>
      <c r="D9835" s="74"/>
    </row>
    <row r="9836" spans="1:4" x14ac:dyDescent="0.3">
      <c r="A9836" s="2"/>
      <c r="B9836" s="74"/>
      <c r="D9836" s="74"/>
    </row>
    <row r="9837" spans="1:4" x14ac:dyDescent="0.3">
      <c r="A9837" s="2"/>
      <c r="B9837" s="74"/>
      <c r="D9837" s="74"/>
    </row>
    <row r="9838" spans="1:4" x14ac:dyDescent="0.3">
      <c r="A9838" s="2"/>
      <c r="B9838" s="74"/>
      <c r="D9838" s="74"/>
    </row>
    <row r="9839" spans="1:4" x14ac:dyDescent="0.3">
      <c r="A9839" s="2"/>
      <c r="B9839" s="74"/>
      <c r="D9839" s="74"/>
    </row>
    <row r="9840" spans="1:4" x14ac:dyDescent="0.3">
      <c r="A9840" s="2"/>
      <c r="B9840" s="74"/>
      <c r="D9840" s="74"/>
    </row>
    <row r="9841" spans="1:4" x14ac:dyDescent="0.3">
      <c r="A9841" s="2"/>
      <c r="B9841" s="74"/>
      <c r="D9841" s="74"/>
    </row>
    <row r="9842" spans="1:4" x14ac:dyDescent="0.3">
      <c r="A9842" s="2"/>
      <c r="B9842" s="74"/>
      <c r="D9842" s="74"/>
    </row>
    <row r="9843" spans="1:4" x14ac:dyDescent="0.3">
      <c r="A9843" s="2"/>
      <c r="B9843" s="74"/>
      <c r="D9843" s="74"/>
    </row>
    <row r="9844" spans="1:4" x14ac:dyDescent="0.3">
      <c r="A9844" s="2"/>
      <c r="B9844" s="74"/>
      <c r="D9844" s="74"/>
    </row>
    <row r="9845" spans="1:4" x14ac:dyDescent="0.3">
      <c r="A9845" s="2"/>
      <c r="B9845" s="74"/>
      <c r="D9845" s="74"/>
    </row>
    <row r="9846" spans="1:4" x14ac:dyDescent="0.3">
      <c r="A9846" s="2"/>
      <c r="B9846" s="74"/>
      <c r="D9846" s="74"/>
    </row>
    <row r="9847" spans="1:4" x14ac:dyDescent="0.3">
      <c r="A9847" s="2"/>
      <c r="B9847" s="74"/>
      <c r="D9847" s="74"/>
    </row>
    <row r="9848" spans="1:4" x14ac:dyDescent="0.3">
      <c r="A9848" s="2"/>
      <c r="B9848" s="74"/>
      <c r="D9848" s="74"/>
    </row>
    <row r="9849" spans="1:4" x14ac:dyDescent="0.3">
      <c r="A9849" s="2"/>
      <c r="B9849" s="74"/>
      <c r="D9849" s="74"/>
    </row>
    <row r="9850" spans="1:4" x14ac:dyDescent="0.3">
      <c r="A9850" s="2"/>
      <c r="B9850" s="74"/>
      <c r="D9850" s="74"/>
    </row>
    <row r="9851" spans="1:4" x14ac:dyDescent="0.3">
      <c r="A9851" s="2"/>
      <c r="B9851" s="74"/>
      <c r="D9851" s="74"/>
    </row>
    <row r="9852" spans="1:4" x14ac:dyDescent="0.3">
      <c r="A9852" s="2"/>
      <c r="B9852" s="74"/>
      <c r="D9852" s="74"/>
    </row>
    <row r="9853" spans="1:4" x14ac:dyDescent="0.3">
      <c r="A9853" s="2"/>
      <c r="B9853" s="74"/>
      <c r="D9853" s="74"/>
    </row>
    <row r="9854" spans="1:4" x14ac:dyDescent="0.3">
      <c r="A9854" s="2"/>
      <c r="B9854" s="74"/>
      <c r="D9854" s="74"/>
    </row>
    <row r="9855" spans="1:4" x14ac:dyDescent="0.3">
      <c r="A9855" s="2"/>
      <c r="B9855" s="74"/>
      <c r="D9855" s="74"/>
    </row>
    <row r="9856" spans="1:4" x14ac:dyDescent="0.3">
      <c r="A9856" s="2"/>
      <c r="B9856" s="74"/>
      <c r="D9856" s="74"/>
    </row>
    <row r="9857" spans="1:4" x14ac:dyDescent="0.3">
      <c r="A9857" s="2"/>
      <c r="B9857" s="74"/>
      <c r="D9857" s="74"/>
    </row>
    <row r="9858" spans="1:4" x14ac:dyDescent="0.3">
      <c r="A9858" s="2"/>
      <c r="B9858" s="74"/>
      <c r="D9858" s="74"/>
    </row>
    <row r="9859" spans="1:4" x14ac:dyDescent="0.3">
      <c r="A9859" s="2"/>
      <c r="B9859" s="74"/>
      <c r="D9859" s="74"/>
    </row>
    <row r="9860" spans="1:4" x14ac:dyDescent="0.3">
      <c r="A9860" s="2"/>
      <c r="B9860" s="74"/>
      <c r="D9860" s="74"/>
    </row>
    <row r="9861" spans="1:4" x14ac:dyDescent="0.3">
      <c r="A9861" s="2"/>
      <c r="B9861" s="74"/>
      <c r="D9861" s="74"/>
    </row>
    <row r="9862" spans="1:4" x14ac:dyDescent="0.3">
      <c r="A9862" s="2"/>
      <c r="B9862" s="74"/>
      <c r="D9862" s="74"/>
    </row>
    <row r="9863" spans="1:4" x14ac:dyDescent="0.3">
      <c r="A9863" s="2"/>
      <c r="B9863" s="74"/>
      <c r="D9863" s="74"/>
    </row>
    <row r="9864" spans="1:4" x14ac:dyDescent="0.3">
      <c r="A9864" s="2"/>
      <c r="B9864" s="74"/>
      <c r="D9864" s="74"/>
    </row>
    <row r="9865" spans="1:4" x14ac:dyDescent="0.3">
      <c r="A9865" s="2"/>
      <c r="B9865" s="74"/>
      <c r="D9865" s="74"/>
    </row>
    <row r="9866" spans="1:4" x14ac:dyDescent="0.3">
      <c r="A9866" s="2"/>
      <c r="B9866" s="74"/>
      <c r="D9866" s="74"/>
    </row>
    <row r="9867" spans="1:4" x14ac:dyDescent="0.3">
      <c r="A9867" s="2"/>
      <c r="B9867" s="74"/>
      <c r="D9867" s="74"/>
    </row>
    <row r="9868" spans="1:4" x14ac:dyDescent="0.3">
      <c r="A9868" s="2"/>
      <c r="B9868" s="74"/>
      <c r="D9868" s="74"/>
    </row>
    <row r="9869" spans="1:4" x14ac:dyDescent="0.3">
      <c r="A9869" s="2"/>
      <c r="B9869" s="74"/>
      <c r="D9869" s="74"/>
    </row>
    <row r="9870" spans="1:4" x14ac:dyDescent="0.3">
      <c r="A9870" s="2"/>
      <c r="B9870" s="74"/>
      <c r="D9870" s="74"/>
    </row>
    <row r="9871" spans="1:4" x14ac:dyDescent="0.3">
      <c r="A9871" s="2"/>
      <c r="B9871" s="74"/>
      <c r="D9871" s="74"/>
    </row>
    <row r="9872" spans="1:4" x14ac:dyDescent="0.3">
      <c r="A9872" s="2"/>
      <c r="B9872" s="74"/>
      <c r="D9872" s="74"/>
    </row>
    <row r="9873" spans="1:4" x14ac:dyDescent="0.3">
      <c r="A9873" s="2"/>
      <c r="B9873" s="74"/>
      <c r="D9873" s="74"/>
    </row>
    <row r="9874" spans="1:4" x14ac:dyDescent="0.3">
      <c r="A9874" s="2"/>
      <c r="B9874" s="74"/>
      <c r="D9874" s="74"/>
    </row>
    <row r="9875" spans="1:4" x14ac:dyDescent="0.3">
      <c r="A9875" s="2"/>
      <c r="B9875" s="74"/>
      <c r="D9875" s="74"/>
    </row>
    <row r="9876" spans="1:4" x14ac:dyDescent="0.3">
      <c r="A9876" s="2"/>
      <c r="B9876" s="74"/>
      <c r="D9876" s="74"/>
    </row>
    <row r="9877" spans="1:4" x14ac:dyDescent="0.3">
      <c r="A9877" s="2"/>
      <c r="B9877" s="74"/>
      <c r="D9877" s="74"/>
    </row>
    <row r="9878" spans="1:4" x14ac:dyDescent="0.3">
      <c r="A9878" s="2"/>
      <c r="B9878" s="74"/>
      <c r="D9878" s="74"/>
    </row>
    <row r="9879" spans="1:4" x14ac:dyDescent="0.3">
      <c r="A9879" s="2"/>
      <c r="B9879" s="74"/>
      <c r="D9879" s="74"/>
    </row>
    <row r="9880" spans="1:4" x14ac:dyDescent="0.3">
      <c r="A9880" s="2"/>
      <c r="B9880" s="74"/>
      <c r="D9880" s="74"/>
    </row>
    <row r="9881" spans="1:4" x14ac:dyDescent="0.3">
      <c r="A9881" s="2"/>
      <c r="B9881" s="74"/>
      <c r="D9881" s="74"/>
    </row>
    <row r="9882" spans="1:4" x14ac:dyDescent="0.3">
      <c r="A9882" s="2"/>
      <c r="B9882" s="74"/>
      <c r="D9882" s="74"/>
    </row>
    <row r="9883" spans="1:4" x14ac:dyDescent="0.3">
      <c r="A9883" s="2"/>
      <c r="B9883" s="74"/>
      <c r="D9883" s="74"/>
    </row>
    <row r="9884" spans="1:4" x14ac:dyDescent="0.3">
      <c r="A9884" s="2"/>
      <c r="B9884" s="74"/>
      <c r="D9884" s="74"/>
    </row>
    <row r="9885" spans="1:4" x14ac:dyDescent="0.3">
      <c r="A9885" s="2"/>
      <c r="B9885" s="74"/>
      <c r="D9885" s="74"/>
    </row>
    <row r="9886" spans="1:4" x14ac:dyDescent="0.3">
      <c r="A9886" s="2"/>
      <c r="B9886" s="74"/>
      <c r="D9886" s="74"/>
    </row>
    <row r="9887" spans="1:4" x14ac:dyDescent="0.3">
      <c r="A9887" s="2"/>
      <c r="B9887" s="74"/>
      <c r="D9887" s="74"/>
    </row>
    <row r="9888" spans="1:4" x14ac:dyDescent="0.3">
      <c r="A9888" s="2"/>
      <c r="B9888" s="74"/>
      <c r="D9888" s="74"/>
    </row>
    <row r="9889" spans="1:4" x14ac:dyDescent="0.3">
      <c r="A9889" s="2"/>
      <c r="B9889" s="74"/>
      <c r="D9889" s="74"/>
    </row>
    <row r="9890" spans="1:4" x14ac:dyDescent="0.3">
      <c r="A9890" s="2"/>
      <c r="B9890" s="74"/>
      <c r="D9890" s="74"/>
    </row>
    <row r="9891" spans="1:4" x14ac:dyDescent="0.3">
      <c r="A9891" s="2"/>
      <c r="B9891" s="74"/>
      <c r="D9891" s="74"/>
    </row>
    <row r="9892" spans="1:4" x14ac:dyDescent="0.3">
      <c r="A9892" s="2"/>
      <c r="B9892" s="74"/>
      <c r="D9892" s="74"/>
    </row>
    <row r="9893" spans="1:4" x14ac:dyDescent="0.3">
      <c r="A9893" s="2"/>
      <c r="B9893" s="74"/>
      <c r="D9893" s="74"/>
    </row>
    <row r="9894" spans="1:4" x14ac:dyDescent="0.3">
      <c r="A9894" s="2"/>
      <c r="B9894" s="74"/>
      <c r="D9894" s="74"/>
    </row>
    <row r="9895" spans="1:4" x14ac:dyDescent="0.3">
      <c r="A9895" s="2"/>
      <c r="B9895" s="74"/>
      <c r="D9895" s="74"/>
    </row>
    <row r="9896" spans="1:4" x14ac:dyDescent="0.3">
      <c r="A9896" s="2"/>
      <c r="B9896" s="74"/>
      <c r="D9896" s="74"/>
    </row>
    <row r="9897" spans="1:4" x14ac:dyDescent="0.3">
      <c r="A9897" s="2"/>
      <c r="B9897" s="74"/>
      <c r="D9897" s="74"/>
    </row>
    <row r="9898" spans="1:4" x14ac:dyDescent="0.3">
      <c r="A9898" s="2"/>
      <c r="B9898" s="74"/>
      <c r="D9898" s="74"/>
    </row>
    <row r="9899" spans="1:4" x14ac:dyDescent="0.3">
      <c r="A9899" s="2"/>
      <c r="B9899" s="74"/>
      <c r="D9899" s="74"/>
    </row>
    <row r="9900" spans="1:4" x14ac:dyDescent="0.3">
      <c r="A9900" s="2"/>
      <c r="B9900" s="74"/>
      <c r="D9900" s="74"/>
    </row>
    <row r="9901" spans="1:4" x14ac:dyDescent="0.3">
      <c r="A9901" s="2"/>
      <c r="B9901" s="74"/>
      <c r="D9901" s="74"/>
    </row>
    <row r="9902" spans="1:4" x14ac:dyDescent="0.3">
      <c r="A9902" s="2"/>
      <c r="B9902" s="74"/>
      <c r="D9902" s="74"/>
    </row>
    <row r="9903" spans="1:4" x14ac:dyDescent="0.3">
      <c r="A9903" s="2"/>
      <c r="B9903" s="74"/>
      <c r="D9903" s="74"/>
    </row>
    <row r="9904" spans="1:4" x14ac:dyDescent="0.3">
      <c r="A9904" s="2"/>
      <c r="B9904" s="74"/>
      <c r="D9904" s="74"/>
    </row>
    <row r="9905" spans="1:4" x14ac:dyDescent="0.3">
      <c r="A9905" s="2"/>
      <c r="B9905" s="74"/>
      <c r="D9905" s="74"/>
    </row>
    <row r="9906" spans="1:4" x14ac:dyDescent="0.3">
      <c r="A9906" s="2"/>
      <c r="B9906" s="74"/>
      <c r="D9906" s="74"/>
    </row>
    <row r="9907" spans="1:4" x14ac:dyDescent="0.3">
      <c r="A9907" s="2"/>
      <c r="B9907" s="74"/>
      <c r="D9907" s="74"/>
    </row>
    <row r="9908" spans="1:4" x14ac:dyDescent="0.3">
      <c r="A9908" s="2"/>
      <c r="B9908" s="74"/>
      <c r="D9908" s="74"/>
    </row>
    <row r="9909" spans="1:4" x14ac:dyDescent="0.3">
      <c r="A9909" s="2"/>
      <c r="B9909" s="74"/>
      <c r="D9909" s="74"/>
    </row>
    <row r="9910" spans="1:4" x14ac:dyDescent="0.3">
      <c r="A9910" s="2"/>
      <c r="B9910" s="74"/>
      <c r="D9910" s="74"/>
    </row>
    <row r="9911" spans="1:4" x14ac:dyDescent="0.3">
      <c r="A9911" s="2"/>
      <c r="B9911" s="74"/>
      <c r="D9911" s="74"/>
    </row>
    <row r="9912" spans="1:4" x14ac:dyDescent="0.3">
      <c r="A9912" s="2"/>
      <c r="B9912" s="74"/>
      <c r="D9912" s="74"/>
    </row>
    <row r="9913" spans="1:4" x14ac:dyDescent="0.3">
      <c r="A9913" s="2"/>
      <c r="B9913" s="74"/>
      <c r="D9913" s="74"/>
    </row>
    <row r="9914" spans="1:4" x14ac:dyDescent="0.3">
      <c r="A9914" s="2"/>
      <c r="B9914" s="74"/>
      <c r="D9914" s="74"/>
    </row>
    <row r="9915" spans="1:4" x14ac:dyDescent="0.3">
      <c r="A9915" s="2"/>
      <c r="B9915" s="74"/>
      <c r="D9915" s="74"/>
    </row>
    <row r="9916" spans="1:4" x14ac:dyDescent="0.3">
      <c r="A9916" s="2"/>
      <c r="B9916" s="74"/>
      <c r="D9916" s="74"/>
    </row>
    <row r="9917" spans="1:4" x14ac:dyDescent="0.3">
      <c r="A9917" s="2"/>
      <c r="B9917" s="74"/>
      <c r="D9917" s="74"/>
    </row>
    <row r="9918" spans="1:4" x14ac:dyDescent="0.3">
      <c r="A9918" s="2"/>
      <c r="B9918" s="74"/>
      <c r="D9918" s="74"/>
    </row>
    <row r="9919" spans="1:4" x14ac:dyDescent="0.3">
      <c r="A9919" s="2"/>
      <c r="B9919" s="74"/>
      <c r="D9919" s="74"/>
    </row>
    <row r="9920" spans="1:4" x14ac:dyDescent="0.3">
      <c r="A9920" s="2"/>
      <c r="B9920" s="74"/>
      <c r="D9920" s="74"/>
    </row>
    <row r="9921" spans="1:4" x14ac:dyDescent="0.3">
      <c r="A9921" s="2"/>
      <c r="B9921" s="74"/>
      <c r="D9921" s="74"/>
    </row>
    <row r="9922" spans="1:4" x14ac:dyDescent="0.3">
      <c r="A9922" s="2"/>
      <c r="B9922" s="74"/>
      <c r="D9922" s="74"/>
    </row>
    <row r="9923" spans="1:4" x14ac:dyDescent="0.3">
      <c r="A9923" s="2"/>
      <c r="B9923" s="74"/>
      <c r="D9923" s="74"/>
    </row>
    <row r="9924" spans="1:4" x14ac:dyDescent="0.3">
      <c r="A9924" s="2"/>
      <c r="B9924" s="74"/>
      <c r="D9924" s="74"/>
    </row>
    <row r="9925" spans="1:4" x14ac:dyDescent="0.3">
      <c r="A9925" s="2"/>
      <c r="B9925" s="74"/>
      <c r="D9925" s="74"/>
    </row>
    <row r="9926" spans="1:4" x14ac:dyDescent="0.3">
      <c r="A9926" s="2"/>
      <c r="B9926" s="74"/>
      <c r="D9926" s="74"/>
    </row>
    <row r="9927" spans="1:4" x14ac:dyDescent="0.3">
      <c r="A9927" s="2"/>
      <c r="B9927" s="74"/>
      <c r="D9927" s="74"/>
    </row>
    <row r="9928" spans="1:4" x14ac:dyDescent="0.3">
      <c r="A9928" s="2"/>
      <c r="B9928" s="74"/>
      <c r="D9928" s="74"/>
    </row>
    <row r="9929" spans="1:4" x14ac:dyDescent="0.3">
      <c r="A9929" s="2"/>
      <c r="B9929" s="74"/>
      <c r="D9929" s="74"/>
    </row>
    <row r="9930" spans="1:4" x14ac:dyDescent="0.3">
      <c r="A9930" s="2"/>
      <c r="B9930" s="74"/>
      <c r="D9930" s="74"/>
    </row>
    <row r="9931" spans="1:4" x14ac:dyDescent="0.3">
      <c r="A9931" s="2"/>
      <c r="B9931" s="74"/>
      <c r="D9931" s="74"/>
    </row>
    <row r="9932" spans="1:4" x14ac:dyDescent="0.3">
      <c r="A9932" s="2"/>
      <c r="B9932" s="74"/>
      <c r="D9932" s="74"/>
    </row>
    <row r="9933" spans="1:4" x14ac:dyDescent="0.3">
      <c r="A9933" s="2"/>
      <c r="B9933" s="74"/>
      <c r="D9933" s="74"/>
    </row>
    <row r="9934" spans="1:4" x14ac:dyDescent="0.3">
      <c r="A9934" s="2"/>
      <c r="B9934" s="74"/>
      <c r="D9934" s="74"/>
    </row>
    <row r="9935" spans="1:4" x14ac:dyDescent="0.3">
      <c r="A9935" s="2"/>
      <c r="B9935" s="74"/>
      <c r="D9935" s="74"/>
    </row>
    <row r="9936" spans="1:4" x14ac:dyDescent="0.3">
      <c r="A9936" s="2"/>
      <c r="B9936" s="74"/>
      <c r="D9936" s="74"/>
    </row>
    <row r="9937" spans="1:4" x14ac:dyDescent="0.3">
      <c r="A9937" s="2"/>
      <c r="B9937" s="74"/>
      <c r="D9937" s="74"/>
    </row>
    <row r="9938" spans="1:4" x14ac:dyDescent="0.3">
      <c r="A9938" s="2"/>
      <c r="B9938" s="74"/>
      <c r="D9938" s="74"/>
    </row>
    <row r="9939" spans="1:4" x14ac:dyDescent="0.3">
      <c r="A9939" s="2"/>
      <c r="B9939" s="74"/>
      <c r="D9939" s="74"/>
    </row>
    <row r="9940" spans="1:4" x14ac:dyDescent="0.3">
      <c r="A9940" s="2"/>
      <c r="B9940" s="74"/>
      <c r="D9940" s="74"/>
    </row>
    <row r="9941" spans="1:4" x14ac:dyDescent="0.3">
      <c r="A9941" s="2"/>
      <c r="B9941" s="74"/>
      <c r="D9941" s="74"/>
    </row>
    <row r="9942" spans="1:4" x14ac:dyDescent="0.3">
      <c r="A9942" s="2"/>
      <c r="B9942" s="74"/>
      <c r="D9942" s="74"/>
    </row>
    <row r="9943" spans="1:4" x14ac:dyDescent="0.3">
      <c r="A9943" s="2"/>
      <c r="B9943" s="74"/>
      <c r="D9943" s="74"/>
    </row>
    <row r="9944" spans="1:4" x14ac:dyDescent="0.3">
      <c r="A9944" s="2"/>
      <c r="B9944" s="74"/>
      <c r="D9944" s="74"/>
    </row>
    <row r="9945" spans="1:4" x14ac:dyDescent="0.3">
      <c r="A9945" s="2"/>
      <c r="B9945" s="74"/>
      <c r="D9945" s="74"/>
    </row>
    <row r="9946" spans="1:4" x14ac:dyDescent="0.3">
      <c r="A9946" s="2"/>
      <c r="B9946" s="74"/>
      <c r="D9946" s="74"/>
    </row>
    <row r="9947" spans="1:4" x14ac:dyDescent="0.3">
      <c r="A9947" s="2"/>
      <c r="B9947" s="74"/>
      <c r="D9947" s="74"/>
    </row>
    <row r="9948" spans="1:4" x14ac:dyDescent="0.3">
      <c r="A9948" s="2"/>
      <c r="B9948" s="74"/>
      <c r="D9948" s="74"/>
    </row>
    <row r="9949" spans="1:4" x14ac:dyDescent="0.3">
      <c r="A9949" s="2"/>
      <c r="B9949" s="74"/>
      <c r="D9949" s="74"/>
    </row>
    <row r="9950" spans="1:4" x14ac:dyDescent="0.3">
      <c r="A9950" s="2"/>
      <c r="B9950" s="74"/>
      <c r="D9950" s="74"/>
    </row>
    <row r="9951" spans="1:4" x14ac:dyDescent="0.3">
      <c r="A9951" s="2"/>
      <c r="B9951" s="74"/>
      <c r="D9951" s="74"/>
    </row>
    <row r="9952" spans="1:4" x14ac:dyDescent="0.3">
      <c r="A9952" s="2"/>
      <c r="B9952" s="74"/>
      <c r="D9952" s="74"/>
    </row>
    <row r="9953" spans="1:4" x14ac:dyDescent="0.3">
      <c r="A9953" s="2"/>
      <c r="B9953" s="74"/>
      <c r="D9953" s="74"/>
    </row>
    <row r="9954" spans="1:4" x14ac:dyDescent="0.3">
      <c r="A9954" s="2"/>
      <c r="B9954" s="74"/>
      <c r="D9954" s="74"/>
    </row>
    <row r="9955" spans="1:4" x14ac:dyDescent="0.3">
      <c r="A9955" s="2"/>
      <c r="B9955" s="74"/>
      <c r="D9955" s="74"/>
    </row>
    <row r="9956" spans="1:4" x14ac:dyDescent="0.3">
      <c r="A9956" s="2"/>
      <c r="B9956" s="74"/>
      <c r="D9956" s="74"/>
    </row>
    <row r="9957" spans="1:4" x14ac:dyDescent="0.3">
      <c r="A9957" s="2"/>
      <c r="B9957" s="74"/>
      <c r="D9957" s="74"/>
    </row>
    <row r="9958" spans="1:4" x14ac:dyDescent="0.3">
      <c r="A9958" s="2"/>
      <c r="B9958" s="74"/>
      <c r="D9958" s="74"/>
    </row>
    <row r="9959" spans="1:4" x14ac:dyDescent="0.3">
      <c r="A9959" s="2"/>
      <c r="B9959" s="74"/>
      <c r="D9959" s="74"/>
    </row>
    <row r="9960" spans="1:4" x14ac:dyDescent="0.3">
      <c r="A9960" s="2"/>
      <c r="B9960" s="74"/>
      <c r="D9960" s="74"/>
    </row>
    <row r="9961" spans="1:4" x14ac:dyDescent="0.3">
      <c r="A9961" s="2"/>
      <c r="B9961" s="74"/>
      <c r="D9961" s="74"/>
    </row>
    <row r="9962" spans="1:4" x14ac:dyDescent="0.3">
      <c r="A9962" s="2"/>
      <c r="B9962" s="74"/>
      <c r="D9962" s="74"/>
    </row>
    <row r="9963" spans="1:4" x14ac:dyDescent="0.3">
      <c r="A9963" s="2"/>
      <c r="B9963" s="74"/>
      <c r="D9963" s="74"/>
    </row>
    <row r="9964" spans="1:4" x14ac:dyDescent="0.3">
      <c r="A9964" s="2"/>
      <c r="B9964" s="74"/>
      <c r="D9964" s="74"/>
    </row>
    <row r="9965" spans="1:4" x14ac:dyDescent="0.3">
      <c r="A9965" s="2"/>
      <c r="B9965" s="74"/>
      <c r="D9965" s="74"/>
    </row>
    <row r="9966" spans="1:4" x14ac:dyDescent="0.3">
      <c r="A9966" s="2"/>
      <c r="B9966" s="74"/>
      <c r="D9966" s="74"/>
    </row>
    <row r="9967" spans="1:4" x14ac:dyDescent="0.3">
      <c r="A9967" s="2"/>
      <c r="B9967" s="74"/>
      <c r="D9967" s="74"/>
    </row>
    <row r="9968" spans="1:4" x14ac:dyDescent="0.3">
      <c r="A9968" s="2"/>
      <c r="B9968" s="74"/>
      <c r="D9968" s="74"/>
    </row>
    <row r="9969" spans="1:4" x14ac:dyDescent="0.3">
      <c r="A9969" s="2"/>
      <c r="B9969" s="74"/>
      <c r="D9969" s="74"/>
    </row>
    <row r="9970" spans="1:4" x14ac:dyDescent="0.3">
      <c r="A9970" s="2"/>
      <c r="B9970" s="74"/>
      <c r="D9970" s="74"/>
    </row>
    <row r="9971" spans="1:4" x14ac:dyDescent="0.3">
      <c r="A9971" s="2"/>
      <c r="B9971" s="74"/>
      <c r="D9971" s="74"/>
    </row>
    <row r="9972" spans="1:4" x14ac:dyDescent="0.3">
      <c r="A9972" s="2"/>
      <c r="B9972" s="74"/>
      <c r="D9972" s="74"/>
    </row>
    <row r="9973" spans="1:4" x14ac:dyDescent="0.3">
      <c r="A9973" s="2"/>
      <c r="B9973" s="74"/>
      <c r="D9973" s="74"/>
    </row>
    <row r="9974" spans="1:4" x14ac:dyDescent="0.3">
      <c r="A9974" s="2"/>
      <c r="B9974" s="74"/>
      <c r="D9974" s="74"/>
    </row>
    <row r="9975" spans="1:4" x14ac:dyDescent="0.3">
      <c r="A9975" s="2"/>
      <c r="B9975" s="74"/>
      <c r="D9975" s="74"/>
    </row>
    <row r="9976" spans="1:4" x14ac:dyDescent="0.3">
      <c r="A9976" s="2"/>
      <c r="B9976" s="74"/>
      <c r="D9976" s="74"/>
    </row>
    <row r="9977" spans="1:4" x14ac:dyDescent="0.3">
      <c r="A9977" s="2"/>
      <c r="B9977" s="74"/>
      <c r="D9977" s="74"/>
    </row>
    <row r="9978" spans="1:4" x14ac:dyDescent="0.3">
      <c r="A9978" s="2"/>
      <c r="B9978" s="74"/>
      <c r="D9978" s="74"/>
    </row>
    <row r="9979" spans="1:4" x14ac:dyDescent="0.3">
      <c r="A9979" s="2"/>
      <c r="B9979" s="74"/>
      <c r="D9979" s="74"/>
    </row>
    <row r="9980" spans="1:4" x14ac:dyDescent="0.3">
      <c r="A9980" s="2"/>
      <c r="B9980" s="74"/>
      <c r="D9980" s="74"/>
    </row>
    <row r="9981" spans="1:4" x14ac:dyDescent="0.3">
      <c r="A9981" s="2"/>
      <c r="B9981" s="74"/>
      <c r="D9981" s="74"/>
    </row>
    <row r="9982" spans="1:4" x14ac:dyDescent="0.3">
      <c r="A9982" s="2"/>
      <c r="B9982" s="74"/>
      <c r="D9982" s="74"/>
    </row>
    <row r="9983" spans="1:4" x14ac:dyDescent="0.3">
      <c r="A9983" s="2"/>
      <c r="B9983" s="74"/>
      <c r="D9983" s="74"/>
    </row>
    <row r="9984" spans="1:4" x14ac:dyDescent="0.3">
      <c r="A9984" s="2"/>
      <c r="B9984" s="74"/>
      <c r="D9984" s="74"/>
    </row>
    <row r="9985" spans="1:4" x14ac:dyDescent="0.3">
      <c r="A9985" s="2"/>
      <c r="B9985" s="74"/>
      <c r="D9985" s="74"/>
    </row>
    <row r="9986" spans="1:4" x14ac:dyDescent="0.3">
      <c r="A9986" s="2"/>
      <c r="B9986" s="74"/>
      <c r="D9986" s="74"/>
    </row>
    <row r="9987" spans="1:4" x14ac:dyDescent="0.3">
      <c r="A9987" s="2"/>
      <c r="B9987" s="74"/>
      <c r="D9987" s="74"/>
    </row>
    <row r="9988" spans="1:4" x14ac:dyDescent="0.3">
      <c r="A9988" s="2"/>
      <c r="B9988" s="74"/>
      <c r="D9988" s="74"/>
    </row>
    <row r="9989" spans="1:4" x14ac:dyDescent="0.3">
      <c r="A9989" s="2"/>
      <c r="B9989" s="74"/>
      <c r="D9989" s="74"/>
    </row>
    <row r="9990" spans="1:4" x14ac:dyDescent="0.3">
      <c r="A9990" s="2"/>
      <c r="B9990" s="74"/>
      <c r="D9990" s="74"/>
    </row>
    <row r="9991" spans="1:4" x14ac:dyDescent="0.3">
      <c r="A9991" s="2"/>
      <c r="B9991" s="74"/>
      <c r="D9991" s="74"/>
    </row>
    <row r="9992" spans="1:4" x14ac:dyDescent="0.3">
      <c r="A9992" s="2"/>
      <c r="B9992" s="74"/>
      <c r="D9992" s="74"/>
    </row>
    <row r="9993" spans="1:4" x14ac:dyDescent="0.3">
      <c r="A9993" s="2"/>
      <c r="B9993" s="74"/>
      <c r="D9993" s="74"/>
    </row>
    <row r="9994" spans="1:4" x14ac:dyDescent="0.3">
      <c r="A9994" s="2"/>
      <c r="B9994" s="74"/>
      <c r="D9994" s="74"/>
    </row>
    <row r="9995" spans="1:4" x14ac:dyDescent="0.3">
      <c r="A9995" s="2"/>
      <c r="B9995" s="74"/>
      <c r="D9995" s="74"/>
    </row>
    <row r="9996" spans="1:4" x14ac:dyDescent="0.3">
      <c r="A9996" s="2"/>
      <c r="B9996" s="74"/>
      <c r="D9996" s="74"/>
    </row>
    <row r="9997" spans="1:4" x14ac:dyDescent="0.3">
      <c r="A9997" s="2"/>
      <c r="B9997" s="74"/>
      <c r="D9997" s="74"/>
    </row>
    <row r="9998" spans="1:4" x14ac:dyDescent="0.3">
      <c r="A9998" s="2"/>
      <c r="B9998" s="74"/>
      <c r="D9998" s="74"/>
    </row>
    <row r="9999" spans="1:4" x14ac:dyDescent="0.3">
      <c r="A9999" s="2"/>
      <c r="B9999" s="74"/>
      <c r="D9999" s="74"/>
    </row>
    <row r="10000" spans="1:4" x14ac:dyDescent="0.3">
      <c r="A10000" s="2"/>
      <c r="B10000" s="74"/>
      <c r="D10000" s="74"/>
    </row>
    <row r="10001" spans="1:4" x14ac:dyDescent="0.3">
      <c r="A10001" s="2"/>
      <c r="B10001" s="74"/>
      <c r="D10001" s="74"/>
    </row>
    <row r="10002" spans="1:4" x14ac:dyDescent="0.3">
      <c r="A10002" s="2"/>
      <c r="B10002" s="74"/>
      <c r="D10002" s="74"/>
    </row>
    <row r="10003" spans="1:4" x14ac:dyDescent="0.3">
      <c r="A10003" s="2"/>
      <c r="B10003" s="74"/>
      <c r="D10003" s="74"/>
    </row>
    <row r="10004" spans="1:4" x14ac:dyDescent="0.3">
      <c r="A10004" s="2"/>
      <c r="B10004" s="74"/>
      <c r="D10004" s="74"/>
    </row>
    <row r="10005" spans="1:4" x14ac:dyDescent="0.3">
      <c r="A10005" s="2"/>
      <c r="B10005" s="74"/>
      <c r="D10005" s="74"/>
    </row>
    <row r="10006" spans="1:4" x14ac:dyDescent="0.3">
      <c r="A10006" s="2"/>
      <c r="B10006" s="74"/>
      <c r="D10006" s="74"/>
    </row>
    <row r="10007" spans="1:4" x14ac:dyDescent="0.3">
      <c r="A10007" s="2"/>
      <c r="B10007" s="74"/>
      <c r="D10007" s="74"/>
    </row>
    <row r="10008" spans="1:4" x14ac:dyDescent="0.3">
      <c r="A10008" s="2"/>
      <c r="B10008" s="74"/>
      <c r="D10008" s="74"/>
    </row>
    <row r="10009" spans="1:4" x14ac:dyDescent="0.3">
      <c r="A10009" s="2"/>
      <c r="B10009" s="74"/>
      <c r="D10009" s="74"/>
    </row>
    <row r="10010" spans="1:4" x14ac:dyDescent="0.3">
      <c r="A10010" s="2"/>
      <c r="B10010" s="74"/>
      <c r="D10010" s="74"/>
    </row>
    <row r="10011" spans="1:4" x14ac:dyDescent="0.3">
      <c r="A10011" s="2"/>
      <c r="B10011" s="74"/>
      <c r="D10011" s="74"/>
    </row>
    <row r="10012" spans="1:4" x14ac:dyDescent="0.3">
      <c r="A10012" s="2"/>
      <c r="B10012" s="74"/>
      <c r="D10012" s="74"/>
    </row>
    <row r="10013" spans="1:4" x14ac:dyDescent="0.3">
      <c r="A10013" s="2"/>
      <c r="B10013" s="74"/>
      <c r="D10013" s="74"/>
    </row>
    <row r="10014" spans="1:4" x14ac:dyDescent="0.3">
      <c r="A10014" s="2"/>
      <c r="B10014" s="74"/>
      <c r="D10014" s="74"/>
    </row>
    <row r="10015" spans="1:4" x14ac:dyDescent="0.3">
      <c r="A10015" s="2"/>
      <c r="B10015" s="74"/>
      <c r="D10015" s="74"/>
    </row>
    <row r="10016" spans="1:4" x14ac:dyDescent="0.3">
      <c r="A10016" s="2"/>
      <c r="B10016" s="74"/>
      <c r="D10016" s="74"/>
    </row>
    <row r="10017" spans="1:4" x14ac:dyDescent="0.3">
      <c r="A10017" s="2"/>
      <c r="B10017" s="74"/>
      <c r="D10017" s="74"/>
    </row>
    <row r="10018" spans="1:4" x14ac:dyDescent="0.3">
      <c r="A10018" s="2"/>
      <c r="B10018" s="74"/>
      <c r="D10018" s="74"/>
    </row>
    <row r="10019" spans="1:4" x14ac:dyDescent="0.3">
      <c r="A10019" s="2"/>
      <c r="B10019" s="74"/>
      <c r="D10019" s="74"/>
    </row>
    <row r="10020" spans="1:4" x14ac:dyDescent="0.3">
      <c r="A10020" s="2"/>
      <c r="B10020" s="74"/>
      <c r="D10020" s="74"/>
    </row>
    <row r="10021" spans="1:4" x14ac:dyDescent="0.3">
      <c r="A10021" s="2"/>
      <c r="B10021" s="74"/>
      <c r="D10021" s="74"/>
    </row>
    <row r="10022" spans="1:4" x14ac:dyDescent="0.3">
      <c r="A10022" s="2"/>
      <c r="B10022" s="74"/>
      <c r="D10022" s="74"/>
    </row>
    <row r="10023" spans="1:4" x14ac:dyDescent="0.3">
      <c r="A10023" s="2"/>
      <c r="B10023" s="74"/>
      <c r="D10023" s="74"/>
    </row>
    <row r="10024" spans="1:4" x14ac:dyDescent="0.3">
      <c r="A10024" s="2"/>
      <c r="B10024" s="74"/>
      <c r="D10024" s="74"/>
    </row>
    <row r="10025" spans="1:4" x14ac:dyDescent="0.3">
      <c r="A10025" s="2"/>
      <c r="B10025" s="74"/>
      <c r="D10025" s="74"/>
    </row>
    <row r="10026" spans="1:4" x14ac:dyDescent="0.3">
      <c r="A10026" s="2"/>
      <c r="B10026" s="74"/>
      <c r="D10026" s="74"/>
    </row>
    <row r="10027" spans="1:4" x14ac:dyDescent="0.3">
      <c r="A10027" s="2"/>
      <c r="B10027" s="74"/>
      <c r="D10027" s="74"/>
    </row>
    <row r="10028" spans="1:4" x14ac:dyDescent="0.3">
      <c r="A10028" s="2"/>
      <c r="B10028" s="74"/>
      <c r="D10028" s="74"/>
    </row>
    <row r="10029" spans="1:4" x14ac:dyDescent="0.3">
      <c r="A10029" s="2"/>
      <c r="B10029" s="74"/>
      <c r="D10029" s="74"/>
    </row>
    <row r="10030" spans="1:4" x14ac:dyDescent="0.3">
      <c r="A10030" s="2"/>
      <c r="B10030" s="74"/>
      <c r="D10030" s="74"/>
    </row>
    <row r="10031" spans="1:4" x14ac:dyDescent="0.3">
      <c r="A10031" s="2"/>
      <c r="B10031" s="74"/>
      <c r="D10031" s="74"/>
    </row>
    <row r="10032" spans="1:4" x14ac:dyDescent="0.3">
      <c r="A10032" s="2"/>
      <c r="B10032" s="74"/>
      <c r="D10032" s="74"/>
    </row>
    <row r="10033" spans="1:4" x14ac:dyDescent="0.3">
      <c r="A10033" s="2"/>
      <c r="B10033" s="74"/>
      <c r="D10033" s="74"/>
    </row>
    <row r="10034" spans="1:4" x14ac:dyDescent="0.3">
      <c r="A10034" s="2"/>
      <c r="B10034" s="74"/>
      <c r="D10034" s="74"/>
    </row>
    <row r="10035" spans="1:4" x14ac:dyDescent="0.3">
      <c r="A10035" s="2"/>
      <c r="B10035" s="74"/>
      <c r="D10035" s="74"/>
    </row>
    <row r="10036" spans="1:4" x14ac:dyDescent="0.3">
      <c r="A10036" s="2"/>
      <c r="B10036" s="74"/>
      <c r="D10036" s="74"/>
    </row>
    <row r="10037" spans="1:4" x14ac:dyDescent="0.3">
      <c r="A10037" s="2"/>
      <c r="B10037" s="74"/>
      <c r="D10037" s="74"/>
    </row>
    <row r="10038" spans="1:4" x14ac:dyDescent="0.3">
      <c r="A10038" s="2"/>
      <c r="B10038" s="74"/>
      <c r="D10038" s="74"/>
    </row>
    <row r="10039" spans="1:4" x14ac:dyDescent="0.3">
      <c r="A10039" s="2"/>
      <c r="B10039" s="74"/>
      <c r="D10039" s="74"/>
    </row>
    <row r="10040" spans="1:4" x14ac:dyDescent="0.3">
      <c r="A10040" s="2"/>
      <c r="B10040" s="74"/>
      <c r="D10040" s="74"/>
    </row>
    <row r="10041" spans="1:4" x14ac:dyDescent="0.3">
      <c r="A10041" s="2"/>
      <c r="B10041" s="74"/>
      <c r="D10041" s="74"/>
    </row>
    <row r="10042" spans="1:4" x14ac:dyDescent="0.3">
      <c r="A10042" s="2"/>
      <c r="B10042" s="74"/>
      <c r="D10042" s="74"/>
    </row>
    <row r="10043" spans="1:4" x14ac:dyDescent="0.3">
      <c r="A10043" s="2"/>
      <c r="B10043" s="74"/>
      <c r="D10043" s="74"/>
    </row>
    <row r="10044" spans="1:4" x14ac:dyDescent="0.3">
      <c r="A10044" s="2"/>
      <c r="B10044" s="74"/>
      <c r="D10044" s="74"/>
    </row>
    <row r="10045" spans="1:4" x14ac:dyDescent="0.3">
      <c r="A10045" s="2"/>
      <c r="B10045" s="74"/>
      <c r="D10045" s="74"/>
    </row>
    <row r="10046" spans="1:4" x14ac:dyDescent="0.3">
      <c r="A10046" s="2"/>
      <c r="B10046" s="74"/>
      <c r="D10046" s="74"/>
    </row>
    <row r="10047" spans="1:4" x14ac:dyDescent="0.3">
      <c r="A10047" s="2"/>
      <c r="B10047" s="74"/>
      <c r="D10047" s="74"/>
    </row>
    <row r="10048" spans="1:4" x14ac:dyDescent="0.3">
      <c r="A10048" s="2"/>
      <c r="B10048" s="74"/>
      <c r="D10048" s="74"/>
    </row>
    <row r="10049" spans="1:4" x14ac:dyDescent="0.3">
      <c r="A10049" s="2"/>
      <c r="B10049" s="74"/>
      <c r="D10049" s="74"/>
    </row>
    <row r="10050" spans="1:4" x14ac:dyDescent="0.3">
      <c r="A10050" s="2"/>
      <c r="B10050" s="74"/>
      <c r="D10050" s="74"/>
    </row>
    <row r="10051" spans="1:4" x14ac:dyDescent="0.3">
      <c r="A10051" s="2"/>
      <c r="B10051" s="74"/>
      <c r="D10051" s="74"/>
    </row>
    <row r="10052" spans="1:4" x14ac:dyDescent="0.3">
      <c r="A10052" s="2"/>
      <c r="B10052" s="74"/>
      <c r="D10052" s="74"/>
    </row>
    <row r="10053" spans="1:4" x14ac:dyDescent="0.3">
      <c r="A10053" s="2"/>
      <c r="B10053" s="74"/>
      <c r="D10053" s="74"/>
    </row>
    <row r="10054" spans="1:4" x14ac:dyDescent="0.3">
      <c r="A10054" s="2"/>
      <c r="B10054" s="74"/>
      <c r="D10054" s="74"/>
    </row>
    <row r="10055" spans="1:4" x14ac:dyDescent="0.3">
      <c r="A10055" s="2"/>
      <c r="B10055" s="74"/>
      <c r="D10055" s="74"/>
    </row>
    <row r="10056" spans="1:4" x14ac:dyDescent="0.3">
      <c r="A10056" s="2"/>
      <c r="B10056" s="74"/>
      <c r="D10056" s="74"/>
    </row>
    <row r="10057" spans="1:4" x14ac:dyDescent="0.3">
      <c r="A10057" s="2"/>
      <c r="B10057" s="74"/>
      <c r="D10057" s="74"/>
    </row>
    <row r="10058" spans="1:4" x14ac:dyDescent="0.3">
      <c r="A10058" s="2"/>
      <c r="B10058" s="74"/>
      <c r="D10058" s="74"/>
    </row>
    <row r="10059" spans="1:4" x14ac:dyDescent="0.3">
      <c r="A10059" s="2"/>
      <c r="B10059" s="74"/>
      <c r="D10059" s="74"/>
    </row>
    <row r="10060" spans="1:4" x14ac:dyDescent="0.3">
      <c r="A10060" s="2"/>
      <c r="B10060" s="74"/>
      <c r="D10060" s="74"/>
    </row>
    <row r="10061" spans="1:4" x14ac:dyDescent="0.3">
      <c r="A10061" s="2"/>
      <c r="B10061" s="74"/>
      <c r="D10061" s="74"/>
    </row>
    <row r="10062" spans="1:4" x14ac:dyDescent="0.3">
      <c r="A10062" s="2"/>
      <c r="B10062" s="74"/>
      <c r="D10062" s="74"/>
    </row>
    <row r="10063" spans="1:4" x14ac:dyDescent="0.3">
      <c r="A10063" s="2"/>
      <c r="B10063" s="74"/>
      <c r="D10063" s="74"/>
    </row>
    <row r="10064" spans="1:4" x14ac:dyDescent="0.3">
      <c r="A10064" s="2"/>
      <c r="B10064" s="74"/>
      <c r="D10064" s="74"/>
    </row>
    <row r="10065" spans="1:4" x14ac:dyDescent="0.3">
      <c r="A10065" s="2"/>
      <c r="B10065" s="74"/>
      <c r="D10065" s="74"/>
    </row>
    <row r="10066" spans="1:4" x14ac:dyDescent="0.3">
      <c r="A10066" s="2"/>
      <c r="B10066" s="74"/>
      <c r="D10066" s="74"/>
    </row>
    <row r="10067" spans="1:4" x14ac:dyDescent="0.3">
      <c r="A10067" s="2"/>
      <c r="B10067" s="74"/>
      <c r="D10067" s="74"/>
    </row>
    <row r="10068" spans="1:4" x14ac:dyDescent="0.3">
      <c r="A10068" s="2"/>
      <c r="B10068" s="74"/>
      <c r="D10068" s="74"/>
    </row>
    <row r="10069" spans="1:4" x14ac:dyDescent="0.3">
      <c r="A10069" s="2"/>
      <c r="B10069" s="74"/>
      <c r="D10069" s="74"/>
    </row>
    <row r="10070" spans="1:4" x14ac:dyDescent="0.3">
      <c r="A10070" s="2"/>
      <c r="B10070" s="74"/>
      <c r="D10070" s="74"/>
    </row>
    <row r="10071" spans="1:4" x14ac:dyDescent="0.3">
      <c r="A10071" s="2"/>
      <c r="B10071" s="74"/>
      <c r="D10071" s="74"/>
    </row>
    <row r="10072" spans="1:4" x14ac:dyDescent="0.3">
      <c r="A10072" s="2"/>
      <c r="B10072" s="74"/>
      <c r="D10072" s="74"/>
    </row>
    <row r="10073" spans="1:4" x14ac:dyDescent="0.3">
      <c r="A10073" s="2"/>
      <c r="B10073" s="74"/>
      <c r="D10073" s="74"/>
    </row>
    <row r="10074" spans="1:4" x14ac:dyDescent="0.3">
      <c r="A10074" s="2"/>
      <c r="B10074" s="74"/>
      <c r="D10074" s="74"/>
    </row>
    <row r="10075" spans="1:4" x14ac:dyDescent="0.3">
      <c r="A10075" s="2"/>
      <c r="B10075" s="74"/>
      <c r="D10075" s="74"/>
    </row>
    <row r="10076" spans="1:4" x14ac:dyDescent="0.3">
      <c r="A10076" s="2"/>
      <c r="B10076" s="74"/>
      <c r="D10076" s="74"/>
    </row>
    <row r="10077" spans="1:4" x14ac:dyDescent="0.3">
      <c r="A10077" s="2"/>
      <c r="B10077" s="74"/>
      <c r="D10077" s="74"/>
    </row>
    <row r="10078" spans="1:4" x14ac:dyDescent="0.3">
      <c r="A10078" s="2"/>
      <c r="B10078" s="74"/>
      <c r="D10078" s="74"/>
    </row>
    <row r="10079" spans="1:4" x14ac:dyDescent="0.3">
      <c r="A10079" s="2"/>
      <c r="B10079" s="74"/>
      <c r="D10079" s="74"/>
    </row>
    <row r="10080" spans="1:4" x14ac:dyDescent="0.3">
      <c r="A10080" s="2"/>
      <c r="B10080" s="74"/>
      <c r="D10080" s="74"/>
    </row>
    <row r="10081" spans="1:4" x14ac:dyDescent="0.3">
      <c r="A10081" s="2"/>
      <c r="B10081" s="74"/>
      <c r="D10081" s="74"/>
    </row>
    <row r="10082" spans="1:4" x14ac:dyDescent="0.3">
      <c r="A10082" s="2"/>
      <c r="B10082" s="74"/>
      <c r="D10082" s="74"/>
    </row>
    <row r="10083" spans="1:4" x14ac:dyDescent="0.3">
      <c r="A10083" s="2"/>
      <c r="B10083" s="74"/>
      <c r="D10083" s="74"/>
    </row>
    <row r="10084" spans="1:4" x14ac:dyDescent="0.3">
      <c r="A10084" s="2"/>
      <c r="B10084" s="74"/>
      <c r="D10084" s="74"/>
    </row>
    <row r="10085" spans="1:4" x14ac:dyDescent="0.3">
      <c r="A10085" s="2"/>
      <c r="B10085" s="74"/>
      <c r="D10085" s="74"/>
    </row>
    <row r="10086" spans="1:4" x14ac:dyDescent="0.3">
      <c r="A10086" s="2"/>
      <c r="B10086" s="74"/>
      <c r="D10086" s="74"/>
    </row>
    <row r="10087" spans="1:4" x14ac:dyDescent="0.3">
      <c r="A10087" s="2"/>
      <c r="B10087" s="74"/>
      <c r="D10087" s="74"/>
    </row>
    <row r="10088" spans="1:4" x14ac:dyDescent="0.3">
      <c r="A10088" s="2"/>
      <c r="B10088" s="74"/>
      <c r="D10088" s="74"/>
    </row>
    <row r="10089" spans="1:4" x14ac:dyDescent="0.3">
      <c r="A10089" s="2"/>
      <c r="B10089" s="74"/>
      <c r="D10089" s="74"/>
    </row>
    <row r="10090" spans="1:4" x14ac:dyDescent="0.3">
      <c r="A10090" s="2"/>
      <c r="B10090" s="74"/>
      <c r="D10090" s="74"/>
    </row>
    <row r="10091" spans="1:4" x14ac:dyDescent="0.3">
      <c r="A10091" s="2"/>
      <c r="B10091" s="74"/>
      <c r="D10091" s="74"/>
    </row>
    <row r="10092" spans="1:4" x14ac:dyDescent="0.3">
      <c r="A10092" s="2"/>
      <c r="B10092" s="74"/>
      <c r="D10092" s="74"/>
    </row>
    <row r="10093" spans="1:4" x14ac:dyDescent="0.3">
      <c r="A10093" s="2"/>
      <c r="B10093" s="74"/>
      <c r="D10093" s="74"/>
    </row>
    <row r="10094" spans="1:4" x14ac:dyDescent="0.3">
      <c r="A10094" s="2"/>
      <c r="B10094" s="74"/>
      <c r="D10094" s="74"/>
    </row>
    <row r="10095" spans="1:4" x14ac:dyDescent="0.3">
      <c r="A10095" s="2"/>
      <c r="B10095" s="74"/>
      <c r="D10095" s="74"/>
    </row>
    <row r="10096" spans="1:4" x14ac:dyDescent="0.3">
      <c r="A10096" s="2"/>
      <c r="B10096" s="74"/>
      <c r="D10096" s="74"/>
    </row>
    <row r="10097" spans="1:4" x14ac:dyDescent="0.3">
      <c r="A10097" s="2"/>
      <c r="B10097" s="74"/>
      <c r="D10097" s="74"/>
    </row>
    <row r="10098" spans="1:4" x14ac:dyDescent="0.3">
      <c r="A10098" s="2"/>
      <c r="B10098" s="74"/>
      <c r="D10098" s="74"/>
    </row>
    <row r="10099" spans="1:4" x14ac:dyDescent="0.3">
      <c r="A10099" s="2"/>
      <c r="B10099" s="74"/>
      <c r="D10099" s="74"/>
    </row>
    <row r="10100" spans="1:4" x14ac:dyDescent="0.3">
      <c r="A10100" s="2"/>
      <c r="B10100" s="74"/>
      <c r="D10100" s="74"/>
    </row>
    <row r="10101" spans="1:4" x14ac:dyDescent="0.3">
      <c r="A10101" s="2"/>
      <c r="B10101" s="74"/>
      <c r="D10101" s="74"/>
    </row>
    <row r="10102" spans="1:4" x14ac:dyDescent="0.3">
      <c r="A10102" s="2"/>
      <c r="B10102" s="74"/>
      <c r="D10102" s="74"/>
    </row>
    <row r="10103" spans="1:4" x14ac:dyDescent="0.3">
      <c r="A10103" s="2"/>
      <c r="B10103" s="74"/>
      <c r="D10103" s="74"/>
    </row>
    <row r="10104" spans="1:4" x14ac:dyDescent="0.3">
      <c r="A10104" s="2"/>
      <c r="B10104" s="74"/>
      <c r="D10104" s="74"/>
    </row>
    <row r="10105" spans="1:4" x14ac:dyDescent="0.3">
      <c r="A10105" s="2"/>
      <c r="B10105" s="74"/>
      <c r="D10105" s="74"/>
    </row>
    <row r="10106" spans="1:4" x14ac:dyDescent="0.3">
      <c r="A10106" s="2"/>
      <c r="B10106" s="74"/>
      <c r="D10106" s="74"/>
    </row>
    <row r="10107" spans="1:4" x14ac:dyDescent="0.3">
      <c r="A10107" s="2"/>
      <c r="B10107" s="74"/>
      <c r="D10107" s="74"/>
    </row>
    <row r="10108" spans="1:4" x14ac:dyDescent="0.3">
      <c r="A10108" s="2"/>
      <c r="B10108" s="74"/>
      <c r="D10108" s="74"/>
    </row>
    <row r="10109" spans="1:4" x14ac:dyDescent="0.3">
      <c r="A10109" s="2"/>
      <c r="B10109" s="74"/>
      <c r="D10109" s="74"/>
    </row>
    <row r="10110" spans="1:4" x14ac:dyDescent="0.3">
      <c r="A10110" s="2"/>
      <c r="B10110" s="74"/>
      <c r="D10110" s="74"/>
    </row>
    <row r="10111" spans="1:4" x14ac:dyDescent="0.3">
      <c r="A10111" s="2"/>
      <c r="B10111" s="74"/>
      <c r="D10111" s="74"/>
    </row>
    <row r="10112" spans="1:4" x14ac:dyDescent="0.3">
      <c r="A10112" s="2"/>
      <c r="B10112" s="74"/>
      <c r="D10112" s="74"/>
    </row>
    <row r="10113" spans="1:4" x14ac:dyDescent="0.3">
      <c r="A10113" s="2"/>
      <c r="B10113" s="74"/>
      <c r="D10113" s="74"/>
    </row>
    <row r="10114" spans="1:4" x14ac:dyDescent="0.3">
      <c r="A10114" s="2"/>
      <c r="B10114" s="74"/>
      <c r="D10114" s="74"/>
    </row>
    <row r="10115" spans="1:4" x14ac:dyDescent="0.3">
      <c r="A10115" s="2"/>
      <c r="B10115" s="74"/>
      <c r="D10115" s="74"/>
    </row>
    <row r="10116" spans="1:4" x14ac:dyDescent="0.3">
      <c r="A10116" s="2"/>
      <c r="B10116" s="74"/>
      <c r="D10116" s="74"/>
    </row>
    <row r="10117" spans="1:4" x14ac:dyDescent="0.3">
      <c r="A10117" s="2"/>
      <c r="B10117" s="74"/>
      <c r="D10117" s="74"/>
    </row>
    <row r="10118" spans="1:4" x14ac:dyDescent="0.3">
      <c r="A10118" s="2"/>
      <c r="B10118" s="74"/>
      <c r="D10118" s="74"/>
    </row>
    <row r="10119" spans="1:4" x14ac:dyDescent="0.3">
      <c r="A10119" s="2"/>
      <c r="B10119" s="74"/>
      <c r="D10119" s="74"/>
    </row>
    <row r="10120" spans="1:4" x14ac:dyDescent="0.3">
      <c r="A10120" s="2"/>
      <c r="B10120" s="74"/>
      <c r="D10120" s="74"/>
    </row>
    <row r="10121" spans="1:4" x14ac:dyDescent="0.3">
      <c r="A10121" s="2"/>
      <c r="B10121" s="74"/>
      <c r="D10121" s="74"/>
    </row>
    <row r="10122" spans="1:4" x14ac:dyDescent="0.3">
      <c r="A10122" s="2"/>
      <c r="B10122" s="74"/>
      <c r="D10122" s="74"/>
    </row>
    <row r="10123" spans="1:4" x14ac:dyDescent="0.3">
      <c r="A10123" s="2"/>
      <c r="B10123" s="74"/>
      <c r="D10123" s="74"/>
    </row>
    <row r="10124" spans="1:4" x14ac:dyDescent="0.3">
      <c r="A10124" s="2"/>
      <c r="B10124" s="74"/>
      <c r="D10124" s="74"/>
    </row>
    <row r="10125" spans="1:4" x14ac:dyDescent="0.3">
      <c r="A10125" s="2"/>
      <c r="B10125" s="74"/>
      <c r="D10125" s="74"/>
    </row>
    <row r="10126" spans="1:4" x14ac:dyDescent="0.3">
      <c r="A10126" s="2"/>
      <c r="B10126" s="74"/>
      <c r="D10126" s="74"/>
    </row>
    <row r="10127" spans="1:4" x14ac:dyDescent="0.3">
      <c r="A10127" s="2"/>
      <c r="B10127" s="74"/>
      <c r="D10127" s="74"/>
    </row>
    <row r="10128" spans="1:4" x14ac:dyDescent="0.3">
      <c r="A10128" s="2"/>
      <c r="B10128" s="74"/>
      <c r="D10128" s="74"/>
    </row>
    <row r="10129" spans="1:4" x14ac:dyDescent="0.3">
      <c r="A10129" s="2"/>
      <c r="B10129" s="74"/>
      <c r="D10129" s="74"/>
    </row>
    <row r="10130" spans="1:4" x14ac:dyDescent="0.3">
      <c r="A10130" s="2"/>
      <c r="B10130" s="74"/>
      <c r="D10130" s="74"/>
    </row>
    <row r="10131" spans="1:4" x14ac:dyDescent="0.3">
      <c r="A10131" s="2"/>
      <c r="B10131" s="74"/>
      <c r="D10131" s="74"/>
    </row>
    <row r="10132" spans="1:4" x14ac:dyDescent="0.3">
      <c r="A10132" s="2"/>
      <c r="B10132" s="74"/>
      <c r="D10132" s="74"/>
    </row>
    <row r="10133" spans="1:4" x14ac:dyDescent="0.3">
      <c r="A10133" s="2"/>
      <c r="B10133" s="74"/>
      <c r="D10133" s="74"/>
    </row>
    <row r="10134" spans="1:4" x14ac:dyDescent="0.3">
      <c r="A10134" s="2"/>
      <c r="B10134" s="74"/>
      <c r="D10134" s="74"/>
    </row>
    <row r="10135" spans="1:4" x14ac:dyDescent="0.3">
      <c r="A10135" s="2"/>
      <c r="B10135" s="74"/>
      <c r="D10135" s="74"/>
    </row>
    <row r="10136" spans="1:4" x14ac:dyDescent="0.3">
      <c r="A10136" s="2"/>
      <c r="B10136" s="74"/>
      <c r="D10136" s="74"/>
    </row>
    <row r="10137" spans="1:4" x14ac:dyDescent="0.3">
      <c r="A10137" s="2"/>
      <c r="B10137" s="74"/>
      <c r="D10137" s="74"/>
    </row>
    <row r="10138" spans="1:4" x14ac:dyDescent="0.3">
      <c r="A10138" s="2"/>
      <c r="B10138" s="74"/>
      <c r="D10138" s="74"/>
    </row>
    <row r="10139" spans="1:4" x14ac:dyDescent="0.3">
      <c r="A10139" s="2"/>
      <c r="B10139" s="74"/>
      <c r="D10139" s="74"/>
    </row>
    <row r="10140" spans="1:4" x14ac:dyDescent="0.3">
      <c r="A10140" s="2"/>
      <c r="B10140" s="74"/>
      <c r="D10140" s="74"/>
    </row>
    <row r="10141" spans="1:4" x14ac:dyDescent="0.3">
      <c r="A10141" s="2"/>
      <c r="B10141" s="74"/>
      <c r="D10141" s="74"/>
    </row>
    <row r="10142" spans="1:4" x14ac:dyDescent="0.3">
      <c r="A10142" s="2"/>
      <c r="B10142" s="74"/>
      <c r="D10142" s="74"/>
    </row>
    <row r="10143" spans="1:4" x14ac:dyDescent="0.3">
      <c r="A10143" s="2"/>
      <c r="B10143" s="74"/>
      <c r="D10143" s="74"/>
    </row>
    <row r="10144" spans="1:4" x14ac:dyDescent="0.3">
      <c r="A10144" s="2"/>
      <c r="B10144" s="74"/>
      <c r="D10144" s="74"/>
    </row>
    <row r="10145" spans="1:4" x14ac:dyDescent="0.3">
      <c r="A10145" s="2"/>
      <c r="B10145" s="74"/>
      <c r="D10145" s="74"/>
    </row>
    <row r="10146" spans="1:4" x14ac:dyDescent="0.3">
      <c r="A10146" s="2"/>
      <c r="B10146" s="74"/>
      <c r="D10146" s="74"/>
    </row>
    <row r="10147" spans="1:4" x14ac:dyDescent="0.3">
      <c r="A10147" s="2"/>
      <c r="B10147" s="74"/>
      <c r="D10147" s="74"/>
    </row>
    <row r="10148" spans="1:4" x14ac:dyDescent="0.3">
      <c r="A10148" s="2"/>
      <c r="B10148" s="74"/>
      <c r="D10148" s="74"/>
    </row>
    <row r="10149" spans="1:4" x14ac:dyDescent="0.3">
      <c r="A10149" s="2"/>
      <c r="B10149" s="74"/>
      <c r="D10149" s="74"/>
    </row>
    <row r="10150" spans="1:4" x14ac:dyDescent="0.3">
      <c r="A10150" s="2"/>
      <c r="B10150" s="74"/>
      <c r="D10150" s="74"/>
    </row>
    <row r="10151" spans="1:4" x14ac:dyDescent="0.3">
      <c r="A10151" s="2"/>
      <c r="B10151" s="74"/>
      <c r="D10151" s="74"/>
    </row>
    <row r="10152" spans="1:4" x14ac:dyDescent="0.3">
      <c r="A10152" s="2"/>
      <c r="B10152" s="74"/>
      <c r="D10152" s="74"/>
    </row>
    <row r="10153" spans="1:4" x14ac:dyDescent="0.3">
      <c r="A10153" s="2"/>
      <c r="B10153" s="74"/>
      <c r="D10153" s="74"/>
    </row>
    <row r="10154" spans="1:4" x14ac:dyDescent="0.3">
      <c r="A10154" s="2"/>
      <c r="B10154" s="74"/>
      <c r="D10154" s="74"/>
    </row>
    <row r="10155" spans="1:4" x14ac:dyDescent="0.3">
      <c r="A10155" s="2"/>
      <c r="B10155" s="74"/>
      <c r="D10155" s="74"/>
    </row>
    <row r="10156" spans="1:4" x14ac:dyDescent="0.3">
      <c r="A10156" s="2"/>
      <c r="B10156" s="74"/>
      <c r="D10156" s="74"/>
    </row>
    <row r="10157" spans="1:4" x14ac:dyDescent="0.3">
      <c r="A10157" s="2"/>
      <c r="B10157" s="74"/>
      <c r="D10157" s="74"/>
    </row>
    <row r="10158" spans="1:4" x14ac:dyDescent="0.3">
      <c r="A10158" s="2"/>
      <c r="B10158" s="74"/>
      <c r="D10158" s="74"/>
    </row>
    <row r="10159" spans="1:4" x14ac:dyDescent="0.3">
      <c r="A10159" s="2"/>
      <c r="B10159" s="74"/>
      <c r="D10159" s="74"/>
    </row>
    <row r="10160" spans="1:4" x14ac:dyDescent="0.3">
      <c r="A10160" s="2"/>
      <c r="B10160" s="74"/>
      <c r="D10160" s="74"/>
    </row>
    <row r="10161" spans="1:4" x14ac:dyDescent="0.3">
      <c r="A10161" s="2"/>
      <c r="B10161" s="74"/>
      <c r="D10161" s="74"/>
    </row>
    <row r="10162" spans="1:4" x14ac:dyDescent="0.3">
      <c r="A10162" s="2"/>
      <c r="B10162" s="74"/>
      <c r="D10162" s="74"/>
    </row>
    <row r="10163" spans="1:4" x14ac:dyDescent="0.3">
      <c r="A10163" s="2"/>
      <c r="B10163" s="74"/>
      <c r="D10163" s="74"/>
    </row>
    <row r="10164" spans="1:4" x14ac:dyDescent="0.3">
      <c r="A10164" s="2"/>
      <c r="B10164" s="74"/>
      <c r="D10164" s="74"/>
    </row>
    <row r="10165" spans="1:4" x14ac:dyDescent="0.3">
      <c r="A10165" s="2"/>
      <c r="B10165" s="74"/>
      <c r="D10165" s="74"/>
    </row>
    <row r="10166" spans="1:4" x14ac:dyDescent="0.3">
      <c r="A10166" s="2"/>
      <c r="B10166" s="74"/>
      <c r="D10166" s="74"/>
    </row>
    <row r="10167" spans="1:4" x14ac:dyDescent="0.3">
      <c r="A10167" s="2"/>
      <c r="B10167" s="74"/>
      <c r="D10167" s="74"/>
    </row>
    <row r="10168" spans="1:4" x14ac:dyDescent="0.3">
      <c r="A10168" s="2"/>
      <c r="B10168" s="74"/>
      <c r="D10168" s="74"/>
    </row>
    <row r="10169" spans="1:4" x14ac:dyDescent="0.3">
      <c r="A10169" s="2"/>
      <c r="B10169" s="74"/>
      <c r="D10169" s="74"/>
    </row>
    <row r="10170" spans="1:4" x14ac:dyDescent="0.3">
      <c r="A10170" s="2"/>
      <c r="B10170" s="74"/>
      <c r="D10170" s="74"/>
    </row>
    <row r="10171" spans="1:4" x14ac:dyDescent="0.3">
      <c r="A10171" s="2"/>
      <c r="B10171" s="74"/>
      <c r="D10171" s="74"/>
    </row>
    <row r="10172" spans="1:4" x14ac:dyDescent="0.3">
      <c r="A10172" s="2"/>
      <c r="B10172" s="74"/>
      <c r="D10172" s="74"/>
    </row>
    <row r="10173" spans="1:4" x14ac:dyDescent="0.3">
      <c r="A10173" s="2"/>
      <c r="B10173" s="74"/>
      <c r="D10173" s="74"/>
    </row>
    <row r="10174" spans="1:4" x14ac:dyDescent="0.3">
      <c r="A10174" s="2"/>
      <c r="B10174" s="74"/>
      <c r="D10174" s="74"/>
    </row>
    <row r="10175" spans="1:4" x14ac:dyDescent="0.3">
      <c r="A10175" s="2"/>
      <c r="B10175" s="74"/>
      <c r="D10175" s="74"/>
    </row>
    <row r="10176" spans="1:4" x14ac:dyDescent="0.3">
      <c r="A10176" s="2"/>
      <c r="B10176" s="74"/>
      <c r="D10176" s="74"/>
    </row>
    <row r="10177" spans="1:4" x14ac:dyDescent="0.3">
      <c r="A10177" s="2"/>
      <c r="B10177" s="74"/>
      <c r="D10177" s="74"/>
    </row>
    <row r="10178" spans="1:4" x14ac:dyDescent="0.3">
      <c r="A10178" s="2"/>
      <c r="B10178" s="74"/>
      <c r="D10178" s="74"/>
    </row>
    <row r="10179" spans="1:4" x14ac:dyDescent="0.3">
      <c r="A10179" s="2"/>
      <c r="B10179" s="74"/>
      <c r="D10179" s="74"/>
    </row>
    <row r="10180" spans="1:4" x14ac:dyDescent="0.3">
      <c r="A10180" s="2"/>
      <c r="B10180" s="74"/>
      <c r="D10180" s="74"/>
    </row>
    <row r="10181" spans="1:4" x14ac:dyDescent="0.3">
      <c r="A10181" s="2"/>
      <c r="B10181" s="74"/>
      <c r="D10181" s="74"/>
    </row>
    <row r="10182" spans="1:4" x14ac:dyDescent="0.3">
      <c r="A10182" s="2"/>
      <c r="B10182" s="74"/>
      <c r="D10182" s="74"/>
    </row>
    <row r="10183" spans="1:4" x14ac:dyDescent="0.3">
      <c r="A10183" s="2"/>
      <c r="B10183" s="74"/>
      <c r="D10183" s="74"/>
    </row>
    <row r="10184" spans="1:4" x14ac:dyDescent="0.3">
      <c r="A10184" s="2"/>
      <c r="B10184" s="74"/>
      <c r="D10184" s="74"/>
    </row>
    <row r="10185" spans="1:4" x14ac:dyDescent="0.3">
      <c r="A10185" s="2"/>
      <c r="B10185" s="74"/>
      <c r="D10185" s="74"/>
    </row>
    <row r="10186" spans="1:4" x14ac:dyDescent="0.3">
      <c r="A10186" s="2"/>
      <c r="B10186" s="74"/>
      <c r="D10186" s="74"/>
    </row>
    <row r="10187" spans="1:4" x14ac:dyDescent="0.3">
      <c r="A10187" s="2"/>
      <c r="B10187" s="74"/>
      <c r="D10187" s="74"/>
    </row>
    <row r="10188" spans="1:4" x14ac:dyDescent="0.3">
      <c r="A10188" s="2"/>
      <c r="B10188" s="74"/>
      <c r="D10188" s="74"/>
    </row>
    <row r="10189" spans="1:4" x14ac:dyDescent="0.3">
      <c r="A10189" s="2"/>
      <c r="B10189" s="74"/>
      <c r="D10189" s="74"/>
    </row>
    <row r="10190" spans="1:4" x14ac:dyDescent="0.3">
      <c r="A10190" s="2"/>
      <c r="B10190" s="74"/>
      <c r="D10190" s="74"/>
    </row>
    <row r="10191" spans="1:4" x14ac:dyDescent="0.3">
      <c r="A10191" s="2"/>
      <c r="B10191" s="74"/>
      <c r="D10191" s="74"/>
    </row>
    <row r="10192" spans="1:4" x14ac:dyDescent="0.3">
      <c r="A10192" s="2"/>
      <c r="B10192" s="74"/>
      <c r="D10192" s="74"/>
    </row>
    <row r="10193" spans="1:4" x14ac:dyDescent="0.3">
      <c r="A10193" s="2"/>
      <c r="B10193" s="74"/>
      <c r="D10193" s="74"/>
    </row>
    <row r="10194" spans="1:4" x14ac:dyDescent="0.3">
      <c r="A10194" s="2"/>
      <c r="B10194" s="74"/>
      <c r="D10194" s="74"/>
    </row>
    <row r="10195" spans="1:4" x14ac:dyDescent="0.3">
      <c r="A10195" s="2"/>
      <c r="B10195" s="74"/>
      <c r="D10195" s="74"/>
    </row>
    <row r="10196" spans="1:4" x14ac:dyDescent="0.3">
      <c r="A10196" s="2"/>
      <c r="B10196" s="74"/>
      <c r="D10196" s="74"/>
    </row>
    <row r="10197" spans="1:4" x14ac:dyDescent="0.3">
      <c r="A10197" s="2"/>
      <c r="B10197" s="74"/>
      <c r="D10197" s="74"/>
    </row>
    <row r="10198" spans="1:4" x14ac:dyDescent="0.3">
      <c r="A10198" s="2"/>
      <c r="B10198" s="74"/>
      <c r="D10198" s="74"/>
    </row>
    <row r="10199" spans="1:4" x14ac:dyDescent="0.3">
      <c r="A10199" s="2"/>
      <c r="B10199" s="74"/>
      <c r="D10199" s="74"/>
    </row>
    <row r="10200" spans="1:4" x14ac:dyDescent="0.3">
      <c r="A10200" s="2"/>
      <c r="B10200" s="74"/>
      <c r="D10200" s="74"/>
    </row>
    <row r="10201" spans="1:4" x14ac:dyDescent="0.3">
      <c r="A10201" s="2"/>
      <c r="B10201" s="74"/>
      <c r="D10201" s="74"/>
    </row>
    <row r="10202" spans="1:4" x14ac:dyDescent="0.3">
      <c r="A10202" s="2"/>
      <c r="B10202" s="74"/>
      <c r="D10202" s="74"/>
    </row>
    <row r="10203" spans="1:4" x14ac:dyDescent="0.3">
      <c r="A10203" s="2"/>
      <c r="B10203" s="74"/>
      <c r="D10203" s="74"/>
    </row>
    <row r="10204" spans="1:4" x14ac:dyDescent="0.3">
      <c r="A10204" s="2"/>
      <c r="B10204" s="74"/>
      <c r="D10204" s="74"/>
    </row>
    <row r="10205" spans="1:4" x14ac:dyDescent="0.3">
      <c r="A10205" s="2"/>
      <c r="B10205" s="74"/>
      <c r="D10205" s="74"/>
    </row>
    <row r="10206" spans="1:4" x14ac:dyDescent="0.3">
      <c r="A10206" s="2"/>
      <c r="B10206" s="74"/>
      <c r="D10206" s="74"/>
    </row>
    <row r="10207" spans="1:4" x14ac:dyDescent="0.3">
      <c r="A10207" s="2"/>
      <c r="B10207" s="74"/>
      <c r="D10207" s="74"/>
    </row>
    <row r="10208" spans="1:4" x14ac:dyDescent="0.3">
      <c r="A10208" s="2"/>
      <c r="B10208" s="74"/>
      <c r="D10208" s="74"/>
    </row>
    <row r="10209" spans="1:4" x14ac:dyDescent="0.3">
      <c r="A10209" s="2"/>
      <c r="B10209" s="74"/>
      <c r="D10209" s="74"/>
    </row>
    <row r="10210" spans="1:4" x14ac:dyDescent="0.3">
      <c r="A10210" s="2"/>
      <c r="B10210" s="74"/>
      <c r="D10210" s="74"/>
    </row>
    <row r="10211" spans="1:4" x14ac:dyDescent="0.3">
      <c r="A10211" s="2"/>
      <c r="B10211" s="74"/>
      <c r="D10211" s="74"/>
    </row>
    <row r="10212" spans="1:4" x14ac:dyDescent="0.3">
      <c r="A10212" s="2"/>
      <c r="B10212" s="74"/>
      <c r="D10212" s="74"/>
    </row>
    <row r="10213" spans="1:4" x14ac:dyDescent="0.3">
      <c r="A10213" s="2"/>
      <c r="B10213" s="74"/>
      <c r="D10213" s="74"/>
    </row>
    <row r="10214" spans="1:4" x14ac:dyDescent="0.3">
      <c r="A10214" s="2"/>
      <c r="B10214" s="74"/>
      <c r="D10214" s="74"/>
    </row>
    <row r="10215" spans="1:4" x14ac:dyDescent="0.3">
      <c r="A10215" s="2"/>
      <c r="B10215" s="74"/>
      <c r="D10215" s="74"/>
    </row>
    <row r="10216" spans="1:4" x14ac:dyDescent="0.3">
      <c r="A10216" s="2"/>
      <c r="B10216" s="74"/>
      <c r="D10216" s="74"/>
    </row>
    <row r="10217" spans="1:4" x14ac:dyDescent="0.3">
      <c r="A10217" s="2"/>
      <c r="B10217" s="74"/>
      <c r="D10217" s="74"/>
    </row>
    <row r="10218" spans="1:4" x14ac:dyDescent="0.3">
      <c r="A10218" s="2"/>
      <c r="B10218" s="74"/>
      <c r="D10218" s="74"/>
    </row>
    <row r="10219" spans="1:4" x14ac:dyDescent="0.3">
      <c r="A10219" s="2"/>
      <c r="B10219" s="74"/>
      <c r="D10219" s="74"/>
    </row>
    <row r="10220" spans="1:4" x14ac:dyDescent="0.3">
      <c r="A10220" s="2"/>
      <c r="B10220" s="74"/>
      <c r="D10220" s="74"/>
    </row>
    <row r="10221" spans="1:4" x14ac:dyDescent="0.3">
      <c r="A10221" s="2"/>
      <c r="B10221" s="74"/>
      <c r="D10221" s="74"/>
    </row>
    <row r="10222" spans="1:4" x14ac:dyDescent="0.3">
      <c r="A10222" s="2"/>
      <c r="B10222" s="74"/>
      <c r="D10222" s="74"/>
    </row>
    <row r="10223" spans="1:4" x14ac:dyDescent="0.3">
      <c r="A10223" s="2"/>
      <c r="B10223" s="74"/>
      <c r="D10223" s="74"/>
    </row>
    <row r="10224" spans="1:4" x14ac:dyDescent="0.3">
      <c r="A10224" s="2"/>
      <c r="B10224" s="74"/>
      <c r="D10224" s="74"/>
    </row>
    <row r="10225" spans="1:4" x14ac:dyDescent="0.3">
      <c r="A10225" s="2"/>
      <c r="B10225" s="74"/>
      <c r="D10225" s="74"/>
    </row>
    <row r="10226" spans="1:4" x14ac:dyDescent="0.3">
      <c r="A10226" s="2"/>
      <c r="B10226" s="74"/>
      <c r="D10226" s="74"/>
    </row>
    <row r="10227" spans="1:4" x14ac:dyDescent="0.3">
      <c r="A10227" s="2"/>
      <c r="B10227" s="74"/>
      <c r="D10227" s="74"/>
    </row>
    <row r="10228" spans="1:4" x14ac:dyDescent="0.3">
      <c r="A10228" s="2"/>
      <c r="B10228" s="74"/>
      <c r="D10228" s="74"/>
    </row>
    <row r="10229" spans="1:4" x14ac:dyDescent="0.3">
      <c r="A10229" s="2"/>
      <c r="B10229" s="74"/>
      <c r="D10229" s="74"/>
    </row>
    <row r="10230" spans="1:4" x14ac:dyDescent="0.3">
      <c r="A10230" s="2"/>
      <c r="B10230" s="74"/>
      <c r="D10230" s="74"/>
    </row>
    <row r="10231" spans="1:4" x14ac:dyDescent="0.3">
      <c r="A10231" s="2"/>
      <c r="B10231" s="74"/>
      <c r="D10231" s="74"/>
    </row>
    <row r="10232" spans="1:4" x14ac:dyDescent="0.3">
      <c r="A10232" s="2"/>
      <c r="B10232" s="74"/>
      <c r="D10232" s="74"/>
    </row>
    <row r="10233" spans="1:4" x14ac:dyDescent="0.3">
      <c r="A10233" s="2"/>
      <c r="B10233" s="74"/>
      <c r="D10233" s="74"/>
    </row>
    <row r="10234" spans="1:4" x14ac:dyDescent="0.3">
      <c r="A10234" s="2"/>
      <c r="B10234" s="74"/>
      <c r="D10234" s="74"/>
    </row>
    <row r="10235" spans="1:4" x14ac:dyDescent="0.3">
      <c r="A10235" s="2"/>
      <c r="B10235" s="74"/>
      <c r="D10235" s="74"/>
    </row>
    <row r="10236" spans="1:4" x14ac:dyDescent="0.3">
      <c r="A10236" s="2"/>
      <c r="B10236" s="74"/>
      <c r="D10236" s="74"/>
    </row>
    <row r="10237" spans="1:4" x14ac:dyDescent="0.3">
      <c r="A10237" s="2"/>
      <c r="B10237" s="74"/>
      <c r="D10237" s="74"/>
    </row>
    <row r="10238" spans="1:4" x14ac:dyDescent="0.3">
      <c r="A10238" s="2"/>
      <c r="B10238" s="74"/>
      <c r="D10238" s="74"/>
    </row>
    <row r="10239" spans="1:4" x14ac:dyDescent="0.3">
      <c r="A10239" s="2"/>
      <c r="B10239" s="74"/>
      <c r="D10239" s="74"/>
    </row>
    <row r="10240" spans="1:4" x14ac:dyDescent="0.3">
      <c r="A10240" s="2"/>
      <c r="B10240" s="74"/>
      <c r="D10240" s="74"/>
    </row>
    <row r="10241" spans="1:4" x14ac:dyDescent="0.3">
      <c r="A10241" s="2"/>
      <c r="B10241" s="74"/>
      <c r="D10241" s="74"/>
    </row>
    <row r="10242" spans="1:4" x14ac:dyDescent="0.3">
      <c r="A10242" s="2"/>
      <c r="B10242" s="74"/>
      <c r="D10242" s="74"/>
    </row>
    <row r="10243" spans="1:4" x14ac:dyDescent="0.3">
      <c r="A10243" s="2"/>
      <c r="B10243" s="74"/>
      <c r="D10243" s="74"/>
    </row>
    <row r="10244" spans="1:4" x14ac:dyDescent="0.3">
      <c r="A10244" s="2"/>
      <c r="B10244" s="74"/>
      <c r="D10244" s="74"/>
    </row>
    <row r="10245" spans="1:4" x14ac:dyDescent="0.3">
      <c r="A10245" s="2"/>
      <c r="B10245" s="74"/>
      <c r="D10245" s="74"/>
    </row>
    <row r="10246" spans="1:4" x14ac:dyDescent="0.3">
      <c r="A10246" s="2"/>
      <c r="B10246" s="74"/>
      <c r="D10246" s="74"/>
    </row>
    <row r="10247" spans="1:4" x14ac:dyDescent="0.3">
      <c r="A10247" s="2"/>
      <c r="B10247" s="74"/>
      <c r="D10247" s="74"/>
    </row>
    <row r="10248" spans="1:4" x14ac:dyDescent="0.3">
      <c r="A10248" s="2"/>
      <c r="B10248" s="74"/>
      <c r="D10248" s="74"/>
    </row>
    <row r="10249" spans="1:4" x14ac:dyDescent="0.3">
      <c r="A10249" s="2"/>
      <c r="B10249" s="74"/>
      <c r="D10249" s="74"/>
    </row>
    <row r="10250" spans="1:4" x14ac:dyDescent="0.3">
      <c r="A10250" s="2"/>
      <c r="B10250" s="74"/>
      <c r="D10250" s="74"/>
    </row>
    <row r="10251" spans="1:4" x14ac:dyDescent="0.3">
      <c r="A10251" s="2"/>
      <c r="B10251" s="74"/>
      <c r="D10251" s="74"/>
    </row>
    <row r="10252" spans="1:4" x14ac:dyDescent="0.3">
      <c r="A10252" s="2"/>
      <c r="B10252" s="74"/>
      <c r="D10252" s="74"/>
    </row>
    <row r="10253" spans="1:4" x14ac:dyDescent="0.3">
      <c r="A10253" s="2"/>
      <c r="B10253" s="74"/>
      <c r="D10253" s="74"/>
    </row>
    <row r="10254" spans="1:4" x14ac:dyDescent="0.3">
      <c r="A10254" s="2"/>
      <c r="B10254" s="74"/>
      <c r="D10254" s="74"/>
    </row>
    <row r="10255" spans="1:4" x14ac:dyDescent="0.3">
      <c r="A10255" s="2"/>
      <c r="B10255" s="74"/>
      <c r="D10255" s="74"/>
    </row>
    <row r="10256" spans="1:4" x14ac:dyDescent="0.3">
      <c r="A10256" s="2"/>
      <c r="B10256" s="74"/>
      <c r="D10256" s="74"/>
    </row>
    <row r="10257" spans="1:4" x14ac:dyDescent="0.3">
      <c r="A10257" s="2"/>
      <c r="B10257" s="74"/>
      <c r="D10257" s="74"/>
    </row>
    <row r="10258" spans="1:4" x14ac:dyDescent="0.3">
      <c r="A10258" s="2"/>
      <c r="B10258" s="74"/>
      <c r="D10258" s="74"/>
    </row>
    <row r="10259" spans="1:4" x14ac:dyDescent="0.3">
      <c r="A10259" s="2"/>
      <c r="B10259" s="74"/>
      <c r="D10259" s="74"/>
    </row>
    <row r="10260" spans="1:4" x14ac:dyDescent="0.3">
      <c r="A10260" s="2"/>
      <c r="B10260" s="74"/>
      <c r="D10260" s="74"/>
    </row>
    <row r="10261" spans="1:4" x14ac:dyDescent="0.3">
      <c r="A10261" s="2"/>
      <c r="B10261" s="74"/>
      <c r="D10261" s="74"/>
    </row>
    <row r="10262" spans="1:4" x14ac:dyDescent="0.3">
      <c r="A10262" s="2"/>
      <c r="B10262" s="74"/>
      <c r="D10262" s="74"/>
    </row>
    <row r="10263" spans="1:4" x14ac:dyDescent="0.3">
      <c r="A10263" s="2"/>
      <c r="B10263" s="74"/>
      <c r="D10263" s="74"/>
    </row>
    <row r="10264" spans="1:4" x14ac:dyDescent="0.3">
      <c r="A10264" s="2"/>
      <c r="B10264" s="74"/>
      <c r="D10264" s="74"/>
    </row>
    <row r="10265" spans="1:4" x14ac:dyDescent="0.3">
      <c r="A10265" s="2"/>
      <c r="B10265" s="74"/>
      <c r="D10265" s="74"/>
    </row>
    <row r="10266" spans="1:4" x14ac:dyDescent="0.3">
      <c r="A10266" s="2"/>
      <c r="B10266" s="74"/>
      <c r="D10266" s="74"/>
    </row>
    <row r="10267" spans="1:4" x14ac:dyDescent="0.3">
      <c r="A10267" s="2"/>
      <c r="B10267" s="74"/>
      <c r="D10267" s="74"/>
    </row>
    <row r="10268" spans="1:4" x14ac:dyDescent="0.3">
      <c r="A10268" s="2"/>
      <c r="B10268" s="74"/>
      <c r="D10268" s="74"/>
    </row>
    <row r="10269" spans="1:4" x14ac:dyDescent="0.3">
      <c r="A10269" s="2"/>
      <c r="B10269" s="74"/>
      <c r="D10269" s="74"/>
    </row>
    <row r="10270" spans="1:4" x14ac:dyDescent="0.3">
      <c r="A10270" s="2"/>
      <c r="B10270" s="74"/>
      <c r="D10270" s="74"/>
    </row>
    <row r="10271" spans="1:4" x14ac:dyDescent="0.3">
      <c r="A10271" s="2"/>
      <c r="B10271" s="74"/>
      <c r="D10271" s="74"/>
    </row>
    <row r="10272" spans="1:4" x14ac:dyDescent="0.3">
      <c r="A10272" s="2"/>
      <c r="B10272" s="74"/>
      <c r="D10272" s="74"/>
    </row>
    <row r="10273" spans="1:4" x14ac:dyDescent="0.3">
      <c r="A10273" s="2"/>
      <c r="B10273" s="74"/>
      <c r="D10273" s="74"/>
    </row>
    <row r="10274" spans="1:4" x14ac:dyDescent="0.3">
      <c r="A10274" s="2"/>
      <c r="B10274" s="74"/>
      <c r="D10274" s="74"/>
    </row>
    <row r="10275" spans="1:4" x14ac:dyDescent="0.3">
      <c r="A10275" s="2"/>
      <c r="B10275" s="74"/>
      <c r="D10275" s="74"/>
    </row>
    <row r="10276" spans="1:4" x14ac:dyDescent="0.3">
      <c r="A10276" s="2"/>
      <c r="B10276" s="74"/>
      <c r="D10276" s="74"/>
    </row>
    <row r="10277" spans="1:4" x14ac:dyDescent="0.3">
      <c r="A10277" s="2"/>
      <c r="B10277" s="74"/>
      <c r="D10277" s="74"/>
    </row>
    <row r="10278" spans="1:4" x14ac:dyDescent="0.3">
      <c r="A10278" s="2"/>
      <c r="B10278" s="74"/>
      <c r="D10278" s="74"/>
    </row>
    <row r="10279" spans="1:4" x14ac:dyDescent="0.3">
      <c r="A10279" s="2"/>
      <c r="B10279" s="74"/>
      <c r="D10279" s="74"/>
    </row>
    <row r="10280" spans="1:4" x14ac:dyDescent="0.3">
      <c r="A10280" s="2"/>
      <c r="B10280" s="74"/>
      <c r="D10280" s="74"/>
    </row>
    <row r="10281" spans="1:4" x14ac:dyDescent="0.3">
      <c r="A10281" s="2"/>
      <c r="B10281" s="74"/>
      <c r="D10281" s="74"/>
    </row>
    <row r="10282" spans="1:4" x14ac:dyDescent="0.3">
      <c r="A10282" s="2"/>
      <c r="B10282" s="74"/>
      <c r="D10282" s="74"/>
    </row>
    <row r="10283" spans="1:4" x14ac:dyDescent="0.3">
      <c r="A10283" s="2"/>
      <c r="B10283" s="74"/>
      <c r="D10283" s="74"/>
    </row>
    <row r="10284" spans="1:4" x14ac:dyDescent="0.3">
      <c r="A10284" s="2"/>
      <c r="B10284" s="74"/>
      <c r="D10284" s="74"/>
    </row>
    <row r="10285" spans="1:4" x14ac:dyDescent="0.3">
      <c r="A10285" s="2"/>
      <c r="B10285" s="74"/>
      <c r="D10285" s="74"/>
    </row>
    <row r="10286" spans="1:4" x14ac:dyDescent="0.3">
      <c r="A10286" s="2"/>
      <c r="B10286" s="74"/>
      <c r="D10286" s="74"/>
    </row>
    <row r="10287" spans="1:4" x14ac:dyDescent="0.3">
      <c r="A10287" s="2"/>
      <c r="B10287" s="74"/>
      <c r="D10287" s="74"/>
    </row>
    <row r="10288" spans="1:4" x14ac:dyDescent="0.3">
      <c r="A10288" s="2"/>
      <c r="B10288" s="74"/>
      <c r="D10288" s="74"/>
    </row>
    <row r="10289" spans="1:4" x14ac:dyDescent="0.3">
      <c r="A10289" s="2"/>
      <c r="B10289" s="74"/>
      <c r="D10289" s="74"/>
    </row>
    <row r="10290" spans="1:4" x14ac:dyDescent="0.3">
      <c r="A10290" s="2"/>
      <c r="B10290" s="74"/>
      <c r="D10290" s="74"/>
    </row>
    <row r="10291" spans="1:4" x14ac:dyDescent="0.3">
      <c r="A10291" s="2"/>
      <c r="B10291" s="74"/>
      <c r="D10291" s="74"/>
    </row>
    <row r="10292" spans="1:4" x14ac:dyDescent="0.3">
      <c r="A10292" s="2"/>
      <c r="B10292" s="74"/>
      <c r="D10292" s="74"/>
    </row>
    <row r="10293" spans="1:4" x14ac:dyDescent="0.3">
      <c r="A10293" s="2"/>
      <c r="B10293" s="74"/>
      <c r="D10293" s="74"/>
    </row>
    <row r="10294" spans="1:4" x14ac:dyDescent="0.3">
      <c r="A10294" s="2"/>
      <c r="B10294" s="74"/>
      <c r="D10294" s="74"/>
    </row>
    <row r="10295" spans="1:4" x14ac:dyDescent="0.3">
      <c r="A10295" s="2"/>
      <c r="B10295" s="74"/>
      <c r="D10295" s="74"/>
    </row>
    <row r="10296" spans="1:4" x14ac:dyDescent="0.3">
      <c r="A10296" s="2"/>
      <c r="B10296" s="74"/>
      <c r="D10296" s="74"/>
    </row>
    <row r="10297" spans="1:4" x14ac:dyDescent="0.3">
      <c r="A10297" s="2"/>
      <c r="B10297" s="74"/>
      <c r="D10297" s="74"/>
    </row>
    <row r="10298" spans="1:4" x14ac:dyDescent="0.3">
      <c r="A10298" s="2"/>
      <c r="B10298" s="74"/>
      <c r="D10298" s="74"/>
    </row>
    <row r="10299" spans="1:4" x14ac:dyDescent="0.3">
      <c r="A10299" s="2"/>
      <c r="B10299" s="74"/>
      <c r="D10299" s="74"/>
    </row>
    <row r="10300" spans="1:4" x14ac:dyDescent="0.3">
      <c r="A10300" s="2"/>
      <c r="B10300" s="74"/>
      <c r="D10300" s="74"/>
    </row>
    <row r="10301" spans="1:4" x14ac:dyDescent="0.3">
      <c r="A10301" s="2"/>
      <c r="B10301" s="74"/>
      <c r="D10301" s="74"/>
    </row>
    <row r="10302" spans="1:4" x14ac:dyDescent="0.3">
      <c r="A10302" s="2"/>
      <c r="B10302" s="74"/>
      <c r="D10302" s="74"/>
    </row>
    <row r="10303" spans="1:4" x14ac:dyDescent="0.3">
      <c r="A10303" s="2"/>
      <c r="B10303" s="74"/>
      <c r="D10303" s="74"/>
    </row>
    <row r="10304" spans="1:4" x14ac:dyDescent="0.3">
      <c r="A10304" s="2"/>
      <c r="B10304" s="74"/>
      <c r="D10304" s="74"/>
    </row>
    <row r="10305" spans="1:4" x14ac:dyDescent="0.3">
      <c r="A10305" s="2"/>
      <c r="B10305" s="74"/>
      <c r="D10305" s="74"/>
    </row>
    <row r="10306" spans="1:4" x14ac:dyDescent="0.3">
      <c r="A10306" s="2"/>
      <c r="B10306" s="74"/>
      <c r="D10306" s="74"/>
    </row>
    <row r="10307" spans="1:4" x14ac:dyDescent="0.3">
      <c r="A10307" s="2"/>
      <c r="B10307" s="74"/>
      <c r="D10307" s="74"/>
    </row>
    <row r="10308" spans="1:4" x14ac:dyDescent="0.3">
      <c r="A10308" s="2"/>
      <c r="B10308" s="74"/>
      <c r="D10308" s="74"/>
    </row>
    <row r="10309" spans="1:4" x14ac:dyDescent="0.3">
      <c r="A10309" s="2"/>
      <c r="B10309" s="74"/>
      <c r="D10309" s="74"/>
    </row>
    <row r="10310" spans="1:4" x14ac:dyDescent="0.3">
      <c r="A10310" s="2"/>
      <c r="B10310" s="74"/>
      <c r="D10310" s="74"/>
    </row>
    <row r="10311" spans="1:4" x14ac:dyDescent="0.3">
      <c r="A10311" s="2"/>
      <c r="B10311" s="74"/>
      <c r="D10311" s="74"/>
    </row>
    <row r="10312" spans="1:4" x14ac:dyDescent="0.3">
      <c r="A10312" s="2"/>
      <c r="B10312" s="74"/>
      <c r="D10312" s="74"/>
    </row>
    <row r="10313" spans="1:4" x14ac:dyDescent="0.3">
      <c r="A10313" s="2"/>
      <c r="B10313" s="74"/>
      <c r="D10313" s="74"/>
    </row>
    <row r="10314" spans="1:4" x14ac:dyDescent="0.3">
      <c r="A10314" s="2"/>
      <c r="B10314" s="74"/>
      <c r="D10314" s="74"/>
    </row>
    <row r="10315" spans="1:4" x14ac:dyDescent="0.3">
      <c r="A10315" s="2"/>
      <c r="B10315" s="74"/>
      <c r="D10315" s="74"/>
    </row>
    <row r="10316" spans="1:4" x14ac:dyDescent="0.3">
      <c r="A10316" s="2"/>
      <c r="B10316" s="74"/>
      <c r="D10316" s="74"/>
    </row>
    <row r="10317" spans="1:4" x14ac:dyDescent="0.3">
      <c r="A10317" s="2"/>
      <c r="B10317" s="74"/>
      <c r="D10317" s="74"/>
    </row>
    <row r="10318" spans="1:4" x14ac:dyDescent="0.3">
      <c r="A10318" s="2"/>
      <c r="B10318" s="74"/>
      <c r="D10318" s="74"/>
    </row>
    <row r="10319" spans="1:4" x14ac:dyDescent="0.3">
      <c r="A10319" s="2"/>
      <c r="B10319" s="74"/>
      <c r="D10319" s="74"/>
    </row>
    <row r="10320" spans="1:4" x14ac:dyDescent="0.3">
      <c r="A10320" s="2"/>
      <c r="B10320" s="74"/>
      <c r="D10320" s="74"/>
    </row>
    <row r="10321" spans="1:4" x14ac:dyDescent="0.3">
      <c r="A10321" s="2"/>
      <c r="B10321" s="74"/>
      <c r="D10321" s="74"/>
    </row>
    <row r="10322" spans="1:4" x14ac:dyDescent="0.3">
      <c r="A10322" s="2"/>
      <c r="B10322" s="74"/>
      <c r="D10322" s="74"/>
    </row>
    <row r="10323" spans="1:4" x14ac:dyDescent="0.3">
      <c r="A10323" s="2"/>
      <c r="B10323" s="74"/>
      <c r="D10323" s="74"/>
    </row>
    <row r="10324" spans="1:4" x14ac:dyDescent="0.3">
      <c r="A10324" s="2"/>
      <c r="B10324" s="74"/>
      <c r="D10324" s="74"/>
    </row>
    <row r="10325" spans="1:4" x14ac:dyDescent="0.3">
      <c r="A10325" s="2"/>
      <c r="B10325" s="74"/>
      <c r="D10325" s="74"/>
    </row>
    <row r="10326" spans="1:4" x14ac:dyDescent="0.3">
      <c r="A10326" s="2"/>
      <c r="B10326" s="74"/>
      <c r="D10326" s="74"/>
    </row>
    <row r="10327" spans="1:4" x14ac:dyDescent="0.3">
      <c r="A10327" s="2"/>
      <c r="B10327" s="74"/>
      <c r="D10327" s="74"/>
    </row>
    <row r="10328" spans="1:4" x14ac:dyDescent="0.3">
      <c r="A10328" s="2"/>
      <c r="B10328" s="74"/>
      <c r="D10328" s="74"/>
    </row>
    <row r="10329" spans="1:4" x14ac:dyDescent="0.3">
      <c r="A10329" s="2"/>
      <c r="B10329" s="74"/>
      <c r="D10329" s="74"/>
    </row>
    <row r="10330" spans="1:4" x14ac:dyDescent="0.3">
      <c r="A10330" s="2"/>
      <c r="B10330" s="74"/>
      <c r="D10330" s="74"/>
    </row>
    <row r="10331" spans="1:4" x14ac:dyDescent="0.3">
      <c r="A10331" s="2"/>
      <c r="B10331" s="74"/>
      <c r="D10331" s="74"/>
    </row>
    <row r="10332" spans="1:4" x14ac:dyDescent="0.3">
      <c r="A10332" s="2"/>
      <c r="B10332" s="74"/>
      <c r="D10332" s="74"/>
    </row>
    <row r="10333" spans="1:4" x14ac:dyDescent="0.3">
      <c r="A10333" s="2"/>
      <c r="B10333" s="74"/>
      <c r="D10333" s="74"/>
    </row>
    <row r="10334" spans="1:4" x14ac:dyDescent="0.3">
      <c r="A10334" s="2"/>
      <c r="B10334" s="74"/>
      <c r="D10334" s="74"/>
    </row>
    <row r="10335" spans="1:4" x14ac:dyDescent="0.3">
      <c r="A10335" s="2"/>
      <c r="B10335" s="74"/>
      <c r="D10335" s="74"/>
    </row>
    <row r="10336" spans="1:4" x14ac:dyDescent="0.3">
      <c r="A10336" s="2"/>
      <c r="B10336" s="74"/>
      <c r="D10336" s="74"/>
    </row>
    <row r="10337" spans="1:4" x14ac:dyDescent="0.3">
      <c r="A10337" s="2"/>
      <c r="B10337" s="74"/>
      <c r="D10337" s="74"/>
    </row>
    <row r="10338" spans="1:4" x14ac:dyDescent="0.3">
      <c r="A10338" s="2"/>
      <c r="B10338" s="74"/>
      <c r="D10338" s="74"/>
    </row>
    <row r="10339" spans="1:4" x14ac:dyDescent="0.3">
      <c r="A10339" s="2"/>
      <c r="B10339" s="74"/>
      <c r="D10339" s="74"/>
    </row>
    <row r="10340" spans="1:4" x14ac:dyDescent="0.3">
      <c r="A10340" s="2"/>
      <c r="B10340" s="74"/>
      <c r="D10340" s="74"/>
    </row>
    <row r="10341" spans="1:4" x14ac:dyDescent="0.3">
      <c r="A10341" s="2"/>
      <c r="B10341" s="74"/>
      <c r="D10341" s="74"/>
    </row>
    <row r="10342" spans="1:4" x14ac:dyDescent="0.3">
      <c r="A10342" s="2"/>
      <c r="B10342" s="74"/>
      <c r="D10342" s="74"/>
    </row>
    <row r="10343" spans="1:4" x14ac:dyDescent="0.3">
      <c r="A10343" s="2"/>
      <c r="B10343" s="74"/>
      <c r="D10343" s="74"/>
    </row>
    <row r="10344" spans="1:4" x14ac:dyDescent="0.3">
      <c r="A10344" s="2"/>
      <c r="B10344" s="74"/>
      <c r="D10344" s="74"/>
    </row>
    <row r="10345" spans="1:4" x14ac:dyDescent="0.3">
      <c r="A10345" s="2"/>
      <c r="B10345" s="74"/>
      <c r="D10345" s="74"/>
    </row>
    <row r="10346" spans="1:4" x14ac:dyDescent="0.3">
      <c r="A10346" s="2"/>
      <c r="B10346" s="74"/>
      <c r="D10346" s="74"/>
    </row>
    <row r="10347" spans="1:4" x14ac:dyDescent="0.3">
      <c r="A10347" s="2"/>
      <c r="B10347" s="74"/>
      <c r="D10347" s="74"/>
    </row>
    <row r="10348" spans="1:4" x14ac:dyDescent="0.3">
      <c r="A10348" s="2"/>
      <c r="B10348" s="74"/>
      <c r="D10348" s="74"/>
    </row>
    <row r="10349" spans="1:4" x14ac:dyDescent="0.3">
      <c r="A10349" s="2"/>
      <c r="B10349" s="74"/>
      <c r="D10349" s="74"/>
    </row>
    <row r="10350" spans="1:4" x14ac:dyDescent="0.3">
      <c r="A10350" s="2"/>
      <c r="B10350" s="74"/>
      <c r="D10350" s="74"/>
    </row>
    <row r="10351" spans="1:4" x14ac:dyDescent="0.3">
      <c r="A10351" s="2"/>
      <c r="B10351" s="74"/>
      <c r="D10351" s="74"/>
    </row>
    <row r="10352" spans="1:4" x14ac:dyDescent="0.3">
      <c r="A10352" s="2"/>
      <c r="B10352" s="74"/>
      <c r="D10352" s="74"/>
    </row>
    <row r="10353" spans="1:4" x14ac:dyDescent="0.3">
      <c r="A10353" s="2"/>
      <c r="B10353" s="74"/>
      <c r="D10353" s="74"/>
    </row>
    <row r="10354" spans="1:4" x14ac:dyDescent="0.3">
      <c r="A10354" s="2"/>
      <c r="B10354" s="74"/>
      <c r="D10354" s="74"/>
    </row>
    <row r="10355" spans="1:4" x14ac:dyDescent="0.3">
      <c r="A10355" s="2"/>
      <c r="B10355" s="74"/>
      <c r="D10355" s="74"/>
    </row>
    <row r="10356" spans="1:4" x14ac:dyDescent="0.3">
      <c r="A10356" s="2"/>
      <c r="B10356" s="74"/>
      <c r="D10356" s="74"/>
    </row>
    <row r="10357" spans="1:4" x14ac:dyDescent="0.3">
      <c r="A10357" s="2"/>
      <c r="B10357" s="74"/>
      <c r="D10357" s="74"/>
    </row>
    <row r="10358" spans="1:4" x14ac:dyDescent="0.3">
      <c r="A10358" s="2"/>
      <c r="B10358" s="74"/>
      <c r="D10358" s="74"/>
    </row>
    <row r="10359" spans="1:4" x14ac:dyDescent="0.3">
      <c r="A10359" s="2"/>
      <c r="B10359" s="74"/>
      <c r="D10359" s="74"/>
    </row>
    <row r="10360" spans="1:4" x14ac:dyDescent="0.3">
      <c r="A10360" s="2"/>
      <c r="B10360" s="74"/>
      <c r="D10360" s="74"/>
    </row>
    <row r="10361" spans="1:4" x14ac:dyDescent="0.3">
      <c r="A10361" s="2"/>
      <c r="B10361" s="74"/>
      <c r="D10361" s="74"/>
    </row>
    <row r="10362" spans="1:4" x14ac:dyDescent="0.3">
      <c r="A10362" s="2"/>
      <c r="B10362" s="74"/>
      <c r="D10362" s="74"/>
    </row>
    <row r="10363" spans="1:4" x14ac:dyDescent="0.3">
      <c r="A10363" s="2"/>
      <c r="B10363" s="74"/>
      <c r="D10363" s="74"/>
    </row>
    <row r="10364" spans="1:4" x14ac:dyDescent="0.3">
      <c r="A10364" s="2"/>
      <c r="B10364" s="74"/>
      <c r="D10364" s="74"/>
    </row>
    <row r="10365" spans="1:4" x14ac:dyDescent="0.3">
      <c r="A10365" s="2"/>
      <c r="B10365" s="74"/>
      <c r="D10365" s="74"/>
    </row>
    <row r="10366" spans="1:4" x14ac:dyDescent="0.3">
      <c r="A10366" s="2"/>
      <c r="B10366" s="74"/>
      <c r="D10366" s="74"/>
    </row>
    <row r="10367" spans="1:4" x14ac:dyDescent="0.3">
      <c r="A10367" s="2"/>
      <c r="B10367" s="74"/>
      <c r="D10367" s="74"/>
    </row>
    <row r="10368" spans="1:4" x14ac:dyDescent="0.3">
      <c r="A10368" s="2"/>
      <c r="B10368" s="74"/>
      <c r="D10368" s="74"/>
    </row>
    <row r="10369" spans="1:4" x14ac:dyDescent="0.3">
      <c r="A10369" s="2"/>
      <c r="B10369" s="74"/>
      <c r="D10369" s="74"/>
    </row>
    <row r="10370" spans="1:4" x14ac:dyDescent="0.3">
      <c r="A10370" s="2"/>
      <c r="B10370" s="74"/>
      <c r="D10370" s="74"/>
    </row>
    <row r="10371" spans="1:4" x14ac:dyDescent="0.3">
      <c r="A10371" s="2"/>
      <c r="B10371" s="74"/>
      <c r="D10371" s="74"/>
    </row>
    <row r="10372" spans="1:4" x14ac:dyDescent="0.3">
      <c r="A10372" s="2"/>
      <c r="B10372" s="74"/>
      <c r="D10372" s="74"/>
    </row>
    <row r="10373" spans="1:4" x14ac:dyDescent="0.3">
      <c r="A10373" s="2"/>
      <c r="B10373" s="74"/>
      <c r="D10373" s="74"/>
    </row>
    <row r="10374" spans="1:4" x14ac:dyDescent="0.3">
      <c r="A10374" s="2"/>
      <c r="B10374" s="74"/>
      <c r="D10374" s="74"/>
    </row>
    <row r="10375" spans="1:4" x14ac:dyDescent="0.3">
      <c r="A10375" s="2"/>
      <c r="B10375" s="74"/>
      <c r="D10375" s="74"/>
    </row>
    <row r="10376" spans="1:4" x14ac:dyDescent="0.3">
      <c r="A10376" s="2"/>
      <c r="B10376" s="74"/>
      <c r="D10376" s="74"/>
    </row>
    <row r="10377" spans="1:4" x14ac:dyDescent="0.3">
      <c r="A10377" s="2"/>
      <c r="B10377" s="74"/>
      <c r="D10377" s="74"/>
    </row>
    <row r="10378" spans="1:4" x14ac:dyDescent="0.3">
      <c r="A10378" s="2"/>
      <c r="B10378" s="74"/>
      <c r="D10378" s="74"/>
    </row>
    <row r="10379" spans="1:4" x14ac:dyDescent="0.3">
      <c r="A10379" s="2"/>
      <c r="B10379" s="74"/>
      <c r="D10379" s="74"/>
    </row>
    <row r="10380" spans="1:4" x14ac:dyDescent="0.3">
      <c r="A10380" s="2"/>
      <c r="B10380" s="74"/>
      <c r="D10380" s="74"/>
    </row>
    <row r="10381" spans="1:4" x14ac:dyDescent="0.3">
      <c r="A10381" s="2"/>
      <c r="B10381" s="74"/>
      <c r="D10381" s="74"/>
    </row>
    <row r="10382" spans="1:4" x14ac:dyDescent="0.3">
      <c r="A10382" s="2"/>
      <c r="B10382" s="74"/>
      <c r="D10382" s="74"/>
    </row>
    <row r="10383" spans="1:4" x14ac:dyDescent="0.3">
      <c r="A10383" s="2"/>
      <c r="B10383" s="74"/>
      <c r="D10383" s="74"/>
    </row>
    <row r="10384" spans="1:4" x14ac:dyDescent="0.3">
      <c r="A10384" s="2"/>
      <c r="B10384" s="74"/>
      <c r="D10384" s="74"/>
    </row>
    <row r="10385" spans="1:4" x14ac:dyDescent="0.3">
      <c r="A10385" s="2"/>
      <c r="B10385" s="74"/>
      <c r="D10385" s="74"/>
    </row>
    <row r="10386" spans="1:4" x14ac:dyDescent="0.3">
      <c r="A10386" s="2"/>
      <c r="B10386" s="74"/>
      <c r="D10386" s="74"/>
    </row>
    <row r="10387" spans="1:4" x14ac:dyDescent="0.3">
      <c r="A10387" s="2"/>
      <c r="B10387" s="74"/>
      <c r="D10387" s="74"/>
    </row>
    <row r="10388" spans="1:4" x14ac:dyDescent="0.3">
      <c r="A10388" s="2"/>
      <c r="B10388" s="74"/>
      <c r="D10388" s="74"/>
    </row>
    <row r="10389" spans="1:4" x14ac:dyDescent="0.3">
      <c r="A10389" s="2"/>
      <c r="B10389" s="74"/>
      <c r="D10389" s="74"/>
    </row>
    <row r="10390" spans="1:4" x14ac:dyDescent="0.3">
      <c r="A10390" s="2"/>
      <c r="B10390" s="74"/>
      <c r="D10390" s="74"/>
    </row>
    <row r="10391" spans="1:4" x14ac:dyDescent="0.3">
      <c r="A10391" s="2"/>
      <c r="B10391" s="74"/>
      <c r="D10391" s="74"/>
    </row>
    <row r="10392" spans="1:4" x14ac:dyDescent="0.3">
      <c r="A10392" s="2"/>
      <c r="B10392" s="74"/>
      <c r="D10392" s="74"/>
    </row>
    <row r="10393" spans="1:4" x14ac:dyDescent="0.3">
      <c r="A10393" s="2"/>
      <c r="B10393" s="74"/>
      <c r="D10393" s="74"/>
    </row>
    <row r="10394" spans="1:4" x14ac:dyDescent="0.3">
      <c r="A10394" s="2"/>
      <c r="B10394" s="74"/>
      <c r="D10394" s="74"/>
    </row>
    <row r="10395" spans="1:4" x14ac:dyDescent="0.3">
      <c r="A10395" s="2"/>
      <c r="B10395" s="74"/>
      <c r="D10395" s="74"/>
    </row>
    <row r="10396" spans="1:4" x14ac:dyDescent="0.3">
      <c r="A10396" s="2"/>
      <c r="B10396" s="74"/>
      <c r="D10396" s="74"/>
    </row>
    <row r="10397" spans="1:4" x14ac:dyDescent="0.3">
      <c r="A10397" s="2"/>
      <c r="B10397" s="74"/>
      <c r="D10397" s="74"/>
    </row>
    <row r="10398" spans="1:4" x14ac:dyDescent="0.3">
      <c r="A10398" s="2"/>
      <c r="B10398" s="74"/>
      <c r="D10398" s="74"/>
    </row>
    <row r="10399" spans="1:4" x14ac:dyDescent="0.3">
      <c r="A10399" s="2"/>
      <c r="B10399" s="74"/>
      <c r="D10399" s="74"/>
    </row>
    <row r="10400" spans="1:4" x14ac:dyDescent="0.3">
      <c r="A10400" s="2"/>
      <c r="B10400" s="74"/>
      <c r="D10400" s="74"/>
    </row>
    <row r="10401" spans="1:4" x14ac:dyDescent="0.3">
      <c r="A10401" s="2"/>
      <c r="B10401" s="74"/>
      <c r="D10401" s="74"/>
    </row>
    <row r="10402" spans="1:4" x14ac:dyDescent="0.3">
      <c r="A10402" s="2"/>
      <c r="B10402" s="74"/>
      <c r="D10402" s="74"/>
    </row>
    <row r="10403" spans="1:4" x14ac:dyDescent="0.3">
      <c r="A10403" s="2"/>
      <c r="B10403" s="74"/>
      <c r="D10403" s="74"/>
    </row>
    <row r="10404" spans="1:4" x14ac:dyDescent="0.3">
      <c r="A10404" s="2"/>
      <c r="B10404" s="74"/>
      <c r="D10404" s="74"/>
    </row>
    <row r="10405" spans="1:4" x14ac:dyDescent="0.3">
      <c r="A10405" s="2"/>
      <c r="B10405" s="74"/>
      <c r="D10405" s="74"/>
    </row>
    <row r="10406" spans="1:4" x14ac:dyDescent="0.3">
      <c r="A10406" s="2"/>
      <c r="B10406" s="74"/>
      <c r="D10406" s="74"/>
    </row>
    <row r="10407" spans="1:4" x14ac:dyDescent="0.3">
      <c r="A10407" s="2"/>
      <c r="B10407" s="74"/>
      <c r="D10407" s="74"/>
    </row>
    <row r="10408" spans="1:4" x14ac:dyDescent="0.3">
      <c r="A10408" s="2"/>
      <c r="B10408" s="74"/>
      <c r="D10408" s="74"/>
    </row>
    <row r="10409" spans="1:4" x14ac:dyDescent="0.3">
      <c r="A10409" s="2"/>
      <c r="B10409" s="74"/>
      <c r="D10409" s="74"/>
    </row>
    <row r="10410" spans="1:4" x14ac:dyDescent="0.3">
      <c r="A10410" s="2"/>
      <c r="B10410" s="74"/>
      <c r="D10410" s="74"/>
    </row>
    <row r="10411" spans="1:4" x14ac:dyDescent="0.3">
      <c r="A10411" s="2"/>
      <c r="B10411" s="74"/>
      <c r="D10411" s="74"/>
    </row>
    <row r="10412" spans="1:4" x14ac:dyDescent="0.3">
      <c r="A10412" s="2"/>
      <c r="B10412" s="74"/>
      <c r="D10412" s="74"/>
    </row>
    <row r="10413" spans="1:4" x14ac:dyDescent="0.3">
      <c r="A10413" s="2"/>
      <c r="B10413" s="74"/>
      <c r="D10413" s="74"/>
    </row>
    <row r="10414" spans="1:4" x14ac:dyDescent="0.3">
      <c r="A10414" s="2"/>
      <c r="B10414" s="74"/>
      <c r="D10414" s="74"/>
    </row>
    <row r="10415" spans="1:4" x14ac:dyDescent="0.3">
      <c r="A10415" s="2"/>
      <c r="B10415" s="74"/>
      <c r="D10415" s="74"/>
    </row>
    <row r="10416" spans="1:4" x14ac:dyDescent="0.3">
      <c r="A10416" s="2"/>
      <c r="B10416" s="74"/>
      <c r="D10416" s="74"/>
    </row>
    <row r="10417" spans="1:4" x14ac:dyDescent="0.3">
      <c r="A10417" s="2"/>
      <c r="B10417" s="74"/>
      <c r="D10417" s="74"/>
    </row>
    <row r="10418" spans="1:4" x14ac:dyDescent="0.3">
      <c r="A10418" s="2"/>
      <c r="B10418" s="74"/>
      <c r="D10418" s="74"/>
    </row>
    <row r="10419" spans="1:4" x14ac:dyDescent="0.3">
      <c r="A10419" s="2"/>
      <c r="B10419" s="74"/>
      <c r="D10419" s="74"/>
    </row>
    <row r="10420" spans="1:4" x14ac:dyDescent="0.3">
      <c r="A10420" s="2"/>
      <c r="B10420" s="74"/>
      <c r="D10420" s="74"/>
    </row>
    <row r="10421" spans="1:4" x14ac:dyDescent="0.3">
      <c r="A10421" s="2"/>
      <c r="B10421" s="74"/>
      <c r="D10421" s="74"/>
    </row>
    <row r="10422" spans="1:4" x14ac:dyDescent="0.3">
      <c r="A10422" s="2"/>
      <c r="B10422" s="74"/>
      <c r="D10422" s="74"/>
    </row>
    <row r="10423" spans="1:4" x14ac:dyDescent="0.3">
      <c r="A10423" s="2"/>
      <c r="B10423" s="74"/>
      <c r="D10423" s="74"/>
    </row>
    <row r="10424" spans="1:4" x14ac:dyDescent="0.3">
      <c r="A10424" s="2"/>
      <c r="B10424" s="74"/>
      <c r="D10424" s="74"/>
    </row>
    <row r="10425" spans="1:4" x14ac:dyDescent="0.3">
      <c r="A10425" s="2"/>
      <c r="B10425" s="74"/>
      <c r="D10425" s="74"/>
    </row>
    <row r="10426" spans="1:4" x14ac:dyDescent="0.3">
      <c r="A10426" s="2"/>
      <c r="B10426" s="74"/>
      <c r="D10426" s="74"/>
    </row>
    <row r="10427" spans="1:4" x14ac:dyDescent="0.3">
      <c r="A10427" s="2"/>
      <c r="B10427" s="74"/>
      <c r="D10427" s="74"/>
    </row>
    <row r="10428" spans="1:4" x14ac:dyDescent="0.3">
      <c r="A10428" s="2"/>
      <c r="B10428" s="74"/>
      <c r="D10428" s="74"/>
    </row>
    <row r="10429" spans="1:4" x14ac:dyDescent="0.3">
      <c r="A10429" s="2"/>
      <c r="B10429" s="74"/>
      <c r="D10429" s="74"/>
    </row>
    <row r="10430" spans="1:4" x14ac:dyDescent="0.3">
      <c r="A10430" s="2"/>
      <c r="B10430" s="74"/>
      <c r="D10430" s="74"/>
    </row>
    <row r="10431" spans="1:4" x14ac:dyDescent="0.3">
      <c r="A10431" s="2"/>
      <c r="B10431" s="74"/>
      <c r="D10431" s="74"/>
    </row>
    <row r="10432" spans="1:4" x14ac:dyDescent="0.3">
      <c r="A10432" s="2"/>
      <c r="B10432" s="74"/>
      <c r="D10432" s="74"/>
    </row>
    <row r="10433" spans="1:4" x14ac:dyDescent="0.3">
      <c r="A10433" s="2"/>
      <c r="B10433" s="74"/>
      <c r="D10433" s="74"/>
    </row>
    <row r="10434" spans="1:4" x14ac:dyDescent="0.3">
      <c r="A10434" s="2"/>
      <c r="B10434" s="74"/>
      <c r="D10434" s="74"/>
    </row>
    <row r="10435" spans="1:4" x14ac:dyDescent="0.3">
      <c r="A10435" s="2"/>
      <c r="B10435" s="74"/>
      <c r="D10435" s="74"/>
    </row>
    <row r="10436" spans="1:4" x14ac:dyDescent="0.3">
      <c r="A10436" s="2"/>
      <c r="B10436" s="74"/>
      <c r="D10436" s="74"/>
    </row>
    <row r="10437" spans="1:4" x14ac:dyDescent="0.3">
      <c r="A10437" s="2"/>
      <c r="B10437" s="74"/>
      <c r="D10437" s="74"/>
    </row>
    <row r="10438" spans="1:4" x14ac:dyDescent="0.3">
      <c r="A10438" s="2"/>
      <c r="B10438" s="74"/>
      <c r="D10438" s="74"/>
    </row>
    <row r="10439" spans="1:4" x14ac:dyDescent="0.3">
      <c r="A10439" s="2"/>
      <c r="B10439" s="74"/>
      <c r="D10439" s="74"/>
    </row>
    <row r="10440" spans="1:4" x14ac:dyDescent="0.3">
      <c r="A10440" s="2"/>
      <c r="B10440" s="74"/>
      <c r="D10440" s="74"/>
    </row>
    <row r="10441" spans="1:4" x14ac:dyDescent="0.3">
      <c r="A10441" s="2"/>
      <c r="B10441" s="74"/>
      <c r="D10441" s="74"/>
    </row>
    <row r="10442" spans="1:4" x14ac:dyDescent="0.3">
      <c r="A10442" s="2"/>
      <c r="B10442" s="74"/>
      <c r="D10442" s="74"/>
    </row>
    <row r="10443" spans="1:4" x14ac:dyDescent="0.3">
      <c r="A10443" s="2"/>
      <c r="B10443" s="74"/>
      <c r="D10443" s="74"/>
    </row>
    <row r="10444" spans="1:4" x14ac:dyDescent="0.3">
      <c r="A10444" s="2"/>
      <c r="B10444" s="74"/>
      <c r="D10444" s="74"/>
    </row>
    <row r="10445" spans="1:4" x14ac:dyDescent="0.3">
      <c r="A10445" s="2"/>
      <c r="B10445" s="74"/>
      <c r="D10445" s="74"/>
    </row>
    <row r="10446" spans="1:4" x14ac:dyDescent="0.3">
      <c r="A10446" s="2"/>
      <c r="B10446" s="74"/>
      <c r="D10446" s="74"/>
    </row>
    <row r="10447" spans="1:4" x14ac:dyDescent="0.3">
      <c r="A10447" s="2"/>
      <c r="B10447" s="74"/>
      <c r="D10447" s="74"/>
    </row>
    <row r="10448" spans="1:4" x14ac:dyDescent="0.3">
      <c r="A10448" s="2"/>
      <c r="B10448" s="74"/>
      <c r="D10448" s="74"/>
    </row>
    <row r="10449" spans="1:4" x14ac:dyDescent="0.3">
      <c r="A10449" s="2"/>
      <c r="B10449" s="74"/>
      <c r="D10449" s="74"/>
    </row>
    <row r="10450" spans="1:4" x14ac:dyDescent="0.3">
      <c r="A10450" s="2"/>
      <c r="B10450" s="74"/>
      <c r="D10450" s="74"/>
    </row>
    <row r="10451" spans="1:4" x14ac:dyDescent="0.3">
      <c r="A10451" s="2"/>
      <c r="B10451" s="74"/>
      <c r="D10451" s="74"/>
    </row>
    <row r="10452" spans="1:4" x14ac:dyDescent="0.3">
      <c r="A10452" s="2"/>
      <c r="B10452" s="74"/>
      <c r="D10452" s="74"/>
    </row>
    <row r="10453" spans="1:4" x14ac:dyDescent="0.3">
      <c r="A10453" s="2"/>
      <c r="B10453" s="74"/>
      <c r="D10453" s="74"/>
    </row>
    <row r="10454" spans="1:4" x14ac:dyDescent="0.3">
      <c r="A10454" s="2"/>
      <c r="B10454" s="74"/>
      <c r="D10454" s="74"/>
    </row>
    <row r="10455" spans="1:4" x14ac:dyDescent="0.3">
      <c r="A10455" s="2"/>
      <c r="B10455" s="74"/>
      <c r="D10455" s="74"/>
    </row>
    <row r="10456" spans="1:4" x14ac:dyDescent="0.3">
      <c r="A10456" s="2"/>
      <c r="B10456" s="74"/>
      <c r="D10456" s="74"/>
    </row>
    <row r="10457" spans="1:4" x14ac:dyDescent="0.3">
      <c r="A10457" s="2"/>
      <c r="B10457" s="74"/>
      <c r="D10457" s="74"/>
    </row>
    <row r="10458" spans="1:4" x14ac:dyDescent="0.3">
      <c r="A10458" s="2"/>
      <c r="B10458" s="74"/>
      <c r="D10458" s="74"/>
    </row>
    <row r="10459" spans="1:4" x14ac:dyDescent="0.3">
      <c r="A10459" s="2"/>
      <c r="B10459" s="74"/>
      <c r="D10459" s="74"/>
    </row>
    <row r="10460" spans="1:4" x14ac:dyDescent="0.3">
      <c r="A10460" s="2"/>
      <c r="B10460" s="74"/>
      <c r="D10460" s="74"/>
    </row>
    <row r="10461" spans="1:4" x14ac:dyDescent="0.3">
      <c r="A10461" s="2"/>
      <c r="B10461" s="74"/>
      <c r="D10461" s="74"/>
    </row>
    <row r="10462" spans="1:4" x14ac:dyDescent="0.3">
      <c r="A10462" s="2"/>
      <c r="B10462" s="74"/>
      <c r="D10462" s="74"/>
    </row>
    <row r="10463" spans="1:4" x14ac:dyDescent="0.3">
      <c r="A10463" s="2"/>
      <c r="B10463" s="74"/>
      <c r="D10463" s="74"/>
    </row>
    <row r="10464" spans="1:4" x14ac:dyDescent="0.3">
      <c r="A10464" s="2"/>
      <c r="B10464" s="74"/>
      <c r="D10464" s="74"/>
    </row>
    <row r="10465" spans="1:4" x14ac:dyDescent="0.3">
      <c r="A10465" s="2"/>
      <c r="B10465" s="74"/>
      <c r="D10465" s="74"/>
    </row>
    <row r="10466" spans="1:4" x14ac:dyDescent="0.3">
      <c r="A10466" s="2"/>
      <c r="B10466" s="74"/>
      <c r="D10466" s="74"/>
    </row>
    <row r="10467" spans="1:4" x14ac:dyDescent="0.3">
      <c r="A10467" s="2"/>
      <c r="B10467" s="74"/>
      <c r="D10467" s="74"/>
    </row>
    <row r="10468" spans="1:4" x14ac:dyDescent="0.3">
      <c r="A10468" s="2"/>
      <c r="B10468" s="74"/>
      <c r="D10468" s="74"/>
    </row>
    <row r="10469" spans="1:4" x14ac:dyDescent="0.3">
      <c r="A10469" s="2"/>
      <c r="B10469" s="74"/>
      <c r="D10469" s="74"/>
    </row>
    <row r="10470" spans="1:4" x14ac:dyDescent="0.3">
      <c r="A10470" s="2"/>
      <c r="B10470" s="74"/>
      <c r="D10470" s="74"/>
    </row>
    <row r="10471" spans="1:4" x14ac:dyDescent="0.3">
      <c r="A10471" s="2"/>
      <c r="B10471" s="74"/>
      <c r="D10471" s="74"/>
    </row>
    <row r="10472" spans="1:4" x14ac:dyDescent="0.3">
      <c r="A10472" s="2"/>
      <c r="B10472" s="74"/>
      <c r="D10472" s="74"/>
    </row>
    <row r="10473" spans="1:4" x14ac:dyDescent="0.3">
      <c r="A10473" s="2"/>
      <c r="B10473" s="74"/>
      <c r="D10473" s="74"/>
    </row>
    <row r="10474" spans="1:4" x14ac:dyDescent="0.3">
      <c r="A10474" s="2"/>
      <c r="B10474" s="74"/>
      <c r="D10474" s="74"/>
    </row>
    <row r="10475" spans="1:4" x14ac:dyDescent="0.3">
      <c r="A10475" s="2"/>
      <c r="B10475" s="74"/>
      <c r="D10475" s="74"/>
    </row>
    <row r="10476" spans="1:4" x14ac:dyDescent="0.3">
      <c r="A10476" s="2"/>
      <c r="B10476" s="74"/>
      <c r="D10476" s="74"/>
    </row>
    <row r="10477" spans="1:4" x14ac:dyDescent="0.3">
      <c r="A10477" s="2"/>
      <c r="B10477" s="74"/>
      <c r="D10477" s="74"/>
    </row>
    <row r="10478" spans="1:4" x14ac:dyDescent="0.3">
      <c r="A10478" s="2"/>
      <c r="B10478" s="74"/>
      <c r="D10478" s="74"/>
    </row>
    <row r="10479" spans="1:4" x14ac:dyDescent="0.3">
      <c r="A10479" s="2"/>
      <c r="B10479" s="74"/>
      <c r="D10479" s="74"/>
    </row>
    <row r="10480" spans="1:4" x14ac:dyDescent="0.3">
      <c r="A10480" s="2"/>
      <c r="B10480" s="74"/>
      <c r="D10480" s="74"/>
    </row>
    <row r="10481" spans="1:4" x14ac:dyDescent="0.3">
      <c r="A10481" s="2"/>
      <c r="B10481" s="74"/>
      <c r="D10481" s="74"/>
    </row>
    <row r="10482" spans="1:4" x14ac:dyDescent="0.3">
      <c r="A10482" s="2"/>
      <c r="B10482" s="74"/>
      <c r="D10482" s="74"/>
    </row>
    <row r="10483" spans="1:4" x14ac:dyDescent="0.3">
      <c r="A10483" s="2"/>
      <c r="B10483" s="74"/>
      <c r="D10483" s="74"/>
    </row>
    <row r="10484" spans="1:4" x14ac:dyDescent="0.3">
      <c r="A10484" s="2"/>
      <c r="B10484" s="74"/>
      <c r="D10484" s="74"/>
    </row>
    <row r="10485" spans="1:4" x14ac:dyDescent="0.3">
      <c r="A10485" s="2"/>
      <c r="B10485" s="74"/>
      <c r="D10485" s="74"/>
    </row>
    <row r="10486" spans="1:4" x14ac:dyDescent="0.3">
      <c r="A10486" s="2"/>
      <c r="B10486" s="74"/>
      <c r="D10486" s="74"/>
    </row>
    <row r="10487" spans="1:4" x14ac:dyDescent="0.3">
      <c r="A10487" s="2"/>
      <c r="B10487" s="74"/>
      <c r="D10487" s="74"/>
    </row>
    <row r="10488" spans="1:4" x14ac:dyDescent="0.3">
      <c r="A10488" s="2"/>
      <c r="B10488" s="74"/>
      <c r="D10488" s="74"/>
    </row>
    <row r="10489" spans="1:4" x14ac:dyDescent="0.3">
      <c r="A10489" s="2"/>
      <c r="B10489" s="74"/>
      <c r="D10489" s="74"/>
    </row>
    <row r="10490" spans="1:4" x14ac:dyDescent="0.3">
      <c r="A10490" s="2"/>
      <c r="B10490" s="74"/>
      <c r="D10490" s="74"/>
    </row>
    <row r="10491" spans="1:4" x14ac:dyDescent="0.3">
      <c r="A10491" s="2"/>
      <c r="B10491" s="74"/>
      <c r="D10491" s="74"/>
    </row>
    <row r="10492" spans="1:4" x14ac:dyDescent="0.3">
      <c r="A10492" s="2"/>
      <c r="B10492" s="74"/>
      <c r="D10492" s="74"/>
    </row>
    <row r="10493" spans="1:4" x14ac:dyDescent="0.3">
      <c r="A10493" s="2"/>
      <c r="B10493" s="74"/>
      <c r="D10493" s="74"/>
    </row>
    <row r="10494" spans="1:4" x14ac:dyDescent="0.3">
      <c r="A10494" s="2"/>
      <c r="B10494" s="74"/>
      <c r="D10494" s="74"/>
    </row>
    <row r="10495" spans="1:4" x14ac:dyDescent="0.3">
      <c r="A10495" s="2"/>
      <c r="B10495" s="74"/>
      <c r="D10495" s="74"/>
    </row>
    <row r="10496" spans="1:4" x14ac:dyDescent="0.3">
      <c r="A10496" s="2"/>
      <c r="B10496" s="74"/>
      <c r="D10496" s="74"/>
    </row>
    <row r="10497" spans="1:4" x14ac:dyDescent="0.3">
      <c r="A10497" s="2"/>
      <c r="B10497" s="74"/>
      <c r="D10497" s="74"/>
    </row>
    <row r="10498" spans="1:4" x14ac:dyDescent="0.3">
      <c r="A10498" s="2"/>
      <c r="B10498" s="74"/>
      <c r="D10498" s="74"/>
    </row>
    <row r="10499" spans="1:4" x14ac:dyDescent="0.3">
      <c r="A10499" s="2"/>
      <c r="B10499" s="74"/>
      <c r="D10499" s="74"/>
    </row>
    <row r="10500" spans="1:4" x14ac:dyDescent="0.3">
      <c r="A10500" s="2"/>
      <c r="B10500" s="74"/>
      <c r="D10500" s="74"/>
    </row>
    <row r="10501" spans="1:4" x14ac:dyDescent="0.3">
      <c r="A10501" s="2"/>
      <c r="B10501" s="74"/>
      <c r="D10501" s="74"/>
    </row>
    <row r="10502" spans="1:4" x14ac:dyDescent="0.3">
      <c r="A10502" s="2"/>
      <c r="B10502" s="74"/>
      <c r="D10502" s="74"/>
    </row>
    <row r="10503" spans="1:4" x14ac:dyDescent="0.3">
      <c r="A10503" s="2"/>
      <c r="B10503" s="74"/>
      <c r="D10503" s="74"/>
    </row>
    <row r="10504" spans="1:4" x14ac:dyDescent="0.3">
      <c r="A10504" s="2"/>
      <c r="B10504" s="74"/>
      <c r="D10504" s="74"/>
    </row>
    <row r="10505" spans="1:4" x14ac:dyDescent="0.3">
      <c r="A10505" s="2"/>
      <c r="B10505" s="74"/>
      <c r="D10505" s="74"/>
    </row>
    <row r="10506" spans="1:4" x14ac:dyDescent="0.3">
      <c r="A10506" s="2"/>
      <c r="B10506" s="74"/>
      <c r="D10506" s="74"/>
    </row>
    <row r="10507" spans="1:4" x14ac:dyDescent="0.3">
      <c r="A10507" s="2"/>
      <c r="B10507" s="74"/>
      <c r="D10507" s="74"/>
    </row>
    <row r="10508" spans="1:4" x14ac:dyDescent="0.3">
      <c r="A10508" s="2"/>
      <c r="B10508" s="74"/>
      <c r="D10508" s="74"/>
    </row>
    <row r="10509" spans="1:4" x14ac:dyDescent="0.3">
      <c r="A10509" s="2"/>
      <c r="B10509" s="74"/>
      <c r="D10509" s="74"/>
    </row>
    <row r="10510" spans="1:4" x14ac:dyDescent="0.3">
      <c r="A10510" s="2"/>
      <c r="B10510" s="74"/>
      <c r="D10510" s="74"/>
    </row>
    <row r="10511" spans="1:4" x14ac:dyDescent="0.3">
      <c r="A10511" s="2"/>
      <c r="B10511" s="74"/>
      <c r="D10511" s="74"/>
    </row>
    <row r="10512" spans="1:4" x14ac:dyDescent="0.3">
      <c r="A10512" s="2"/>
      <c r="B10512" s="74"/>
      <c r="D10512" s="74"/>
    </row>
    <row r="10513" spans="1:4" x14ac:dyDescent="0.3">
      <c r="A10513" s="2"/>
      <c r="B10513" s="74"/>
      <c r="D10513" s="74"/>
    </row>
    <row r="10514" spans="1:4" x14ac:dyDescent="0.3">
      <c r="A10514" s="2"/>
      <c r="B10514" s="74"/>
      <c r="D10514" s="74"/>
    </row>
    <row r="10515" spans="1:4" x14ac:dyDescent="0.3">
      <c r="A10515" s="2"/>
      <c r="B10515" s="74"/>
      <c r="D10515" s="74"/>
    </row>
    <row r="10516" spans="1:4" x14ac:dyDescent="0.3">
      <c r="A10516" s="2"/>
      <c r="B10516" s="74"/>
      <c r="D10516" s="74"/>
    </row>
    <row r="10517" spans="1:4" x14ac:dyDescent="0.3">
      <c r="A10517" s="2"/>
      <c r="B10517" s="74"/>
      <c r="D10517" s="74"/>
    </row>
    <row r="10518" spans="1:4" x14ac:dyDescent="0.3">
      <c r="A10518" s="2"/>
      <c r="B10518" s="74"/>
      <c r="D10518" s="74"/>
    </row>
    <row r="10519" spans="1:4" x14ac:dyDescent="0.3">
      <c r="A10519" s="2"/>
      <c r="B10519" s="74"/>
      <c r="D10519" s="74"/>
    </row>
    <row r="10520" spans="1:4" x14ac:dyDescent="0.3">
      <c r="A10520" s="2"/>
      <c r="B10520" s="74"/>
      <c r="D10520" s="74"/>
    </row>
    <row r="10521" spans="1:4" x14ac:dyDescent="0.3">
      <c r="A10521" s="2"/>
      <c r="B10521" s="74"/>
      <c r="D10521" s="74"/>
    </row>
    <row r="10522" spans="1:4" x14ac:dyDescent="0.3">
      <c r="A10522" s="2"/>
      <c r="B10522" s="74"/>
      <c r="D10522" s="74"/>
    </row>
    <row r="10523" spans="1:4" x14ac:dyDescent="0.3">
      <c r="A10523" s="2"/>
      <c r="B10523" s="74"/>
      <c r="D10523" s="74"/>
    </row>
    <row r="10524" spans="1:4" x14ac:dyDescent="0.3">
      <c r="A10524" s="2"/>
      <c r="B10524" s="74"/>
      <c r="D10524" s="74"/>
    </row>
    <row r="10525" spans="1:4" x14ac:dyDescent="0.3">
      <c r="A10525" s="2"/>
      <c r="B10525" s="74"/>
      <c r="D10525" s="74"/>
    </row>
    <row r="10526" spans="1:4" x14ac:dyDescent="0.3">
      <c r="A10526" s="2"/>
      <c r="B10526" s="74"/>
      <c r="D10526" s="74"/>
    </row>
    <row r="10527" spans="1:4" x14ac:dyDescent="0.3">
      <c r="A10527" s="2"/>
      <c r="B10527" s="74"/>
      <c r="D10527" s="74"/>
    </row>
    <row r="10528" spans="1:4" x14ac:dyDescent="0.3">
      <c r="A10528" s="2"/>
      <c r="B10528" s="74"/>
      <c r="D10528" s="74"/>
    </row>
    <row r="10529" spans="1:4" x14ac:dyDescent="0.3">
      <c r="A10529" s="2"/>
      <c r="B10529" s="74"/>
      <c r="D10529" s="74"/>
    </row>
    <row r="10530" spans="1:4" x14ac:dyDescent="0.3">
      <c r="A10530" s="2"/>
      <c r="B10530" s="74"/>
      <c r="D10530" s="74"/>
    </row>
    <row r="10531" spans="1:4" x14ac:dyDescent="0.3">
      <c r="A10531" s="2"/>
      <c r="B10531" s="74"/>
      <c r="D10531" s="74"/>
    </row>
    <row r="10532" spans="1:4" x14ac:dyDescent="0.3">
      <c r="A10532" s="2"/>
      <c r="B10532" s="74"/>
      <c r="D10532" s="74"/>
    </row>
    <row r="10533" spans="1:4" x14ac:dyDescent="0.3">
      <c r="A10533" s="2"/>
      <c r="B10533" s="74"/>
      <c r="D10533" s="74"/>
    </row>
    <row r="10534" spans="1:4" x14ac:dyDescent="0.3">
      <c r="A10534" s="2"/>
      <c r="B10534" s="74"/>
      <c r="D10534" s="74"/>
    </row>
    <row r="10535" spans="1:4" x14ac:dyDescent="0.3">
      <c r="A10535" s="2"/>
      <c r="B10535" s="74"/>
      <c r="D10535" s="74"/>
    </row>
    <row r="10536" spans="1:4" x14ac:dyDescent="0.3">
      <c r="A10536" s="2"/>
      <c r="B10536" s="74"/>
      <c r="D10536" s="74"/>
    </row>
    <row r="10537" spans="1:4" x14ac:dyDescent="0.3">
      <c r="A10537" s="2"/>
      <c r="B10537" s="74"/>
      <c r="D10537" s="74"/>
    </row>
    <row r="10538" spans="1:4" x14ac:dyDescent="0.3">
      <c r="A10538" s="2"/>
      <c r="B10538" s="74"/>
      <c r="D10538" s="74"/>
    </row>
    <row r="10539" spans="1:4" x14ac:dyDescent="0.3">
      <c r="A10539" s="2"/>
      <c r="B10539" s="74"/>
      <c r="D10539" s="74"/>
    </row>
    <row r="10540" spans="1:4" x14ac:dyDescent="0.3">
      <c r="A10540" s="2"/>
      <c r="B10540" s="74"/>
      <c r="D10540" s="74"/>
    </row>
    <row r="10541" spans="1:4" x14ac:dyDescent="0.3">
      <c r="A10541" s="2"/>
      <c r="B10541" s="74"/>
      <c r="D10541" s="74"/>
    </row>
    <row r="10542" spans="1:4" x14ac:dyDescent="0.3">
      <c r="A10542" s="2"/>
      <c r="B10542" s="74"/>
      <c r="D10542" s="74"/>
    </row>
    <row r="10543" spans="1:4" x14ac:dyDescent="0.3">
      <c r="A10543" s="2"/>
      <c r="B10543" s="74"/>
      <c r="D10543" s="74"/>
    </row>
    <row r="10544" spans="1:4" x14ac:dyDescent="0.3">
      <c r="A10544" s="2"/>
      <c r="B10544" s="74"/>
      <c r="D10544" s="74"/>
    </row>
    <row r="10545" spans="1:4" x14ac:dyDescent="0.3">
      <c r="A10545" s="2"/>
      <c r="B10545" s="74"/>
      <c r="D10545" s="74"/>
    </row>
    <row r="10546" spans="1:4" x14ac:dyDescent="0.3">
      <c r="A10546" s="2"/>
      <c r="B10546" s="74"/>
      <c r="D10546" s="74"/>
    </row>
    <row r="10547" spans="1:4" x14ac:dyDescent="0.3">
      <c r="A10547" s="2"/>
      <c r="B10547" s="74"/>
      <c r="D10547" s="74"/>
    </row>
    <row r="10548" spans="1:4" x14ac:dyDescent="0.3">
      <c r="A10548" s="2"/>
      <c r="B10548" s="74"/>
      <c r="D10548" s="74"/>
    </row>
    <row r="10549" spans="1:4" x14ac:dyDescent="0.3">
      <c r="A10549" s="2"/>
      <c r="B10549" s="74"/>
      <c r="D10549" s="74"/>
    </row>
    <row r="10550" spans="1:4" x14ac:dyDescent="0.3">
      <c r="A10550" s="2"/>
      <c r="B10550" s="74"/>
      <c r="D10550" s="74"/>
    </row>
    <row r="10551" spans="1:4" x14ac:dyDescent="0.3">
      <c r="A10551" s="2"/>
      <c r="B10551" s="74"/>
      <c r="D10551" s="74"/>
    </row>
    <row r="10552" spans="1:4" x14ac:dyDescent="0.3">
      <c r="A10552" s="2"/>
      <c r="B10552" s="74"/>
      <c r="D10552" s="74"/>
    </row>
    <row r="10553" spans="1:4" x14ac:dyDescent="0.3">
      <c r="A10553" s="2"/>
      <c r="B10553" s="74"/>
      <c r="D10553" s="74"/>
    </row>
    <row r="10554" spans="1:4" x14ac:dyDescent="0.3">
      <c r="A10554" s="2"/>
      <c r="B10554" s="74"/>
      <c r="D10554" s="74"/>
    </row>
    <row r="10555" spans="1:4" x14ac:dyDescent="0.3">
      <c r="A10555" s="2"/>
      <c r="B10555" s="74"/>
      <c r="D10555" s="74"/>
    </row>
    <row r="10556" spans="1:4" x14ac:dyDescent="0.3">
      <c r="A10556" s="2"/>
      <c r="B10556" s="74"/>
      <c r="D10556" s="74"/>
    </row>
    <row r="10557" spans="1:4" x14ac:dyDescent="0.3">
      <c r="A10557" s="2"/>
      <c r="B10557" s="74"/>
      <c r="D10557" s="74"/>
    </row>
    <row r="10558" spans="1:4" x14ac:dyDescent="0.3">
      <c r="A10558" s="2"/>
      <c r="B10558" s="74"/>
      <c r="D10558" s="74"/>
    </row>
    <row r="10559" spans="1:4" x14ac:dyDescent="0.3">
      <c r="A10559" s="2"/>
      <c r="B10559" s="74"/>
      <c r="D10559" s="74"/>
    </row>
    <row r="10560" spans="1:4" x14ac:dyDescent="0.3">
      <c r="A10560" s="2"/>
      <c r="B10560" s="74"/>
      <c r="D10560" s="74"/>
    </row>
    <row r="10561" spans="1:4" x14ac:dyDescent="0.3">
      <c r="A10561" s="2"/>
      <c r="B10561" s="74"/>
      <c r="D10561" s="74"/>
    </row>
    <row r="10562" spans="1:4" x14ac:dyDescent="0.3">
      <c r="A10562" s="2"/>
      <c r="B10562" s="74"/>
      <c r="D10562" s="74"/>
    </row>
    <row r="10563" spans="1:4" x14ac:dyDescent="0.3">
      <c r="A10563" s="2"/>
      <c r="B10563" s="74"/>
      <c r="D10563" s="74"/>
    </row>
    <row r="10564" spans="1:4" x14ac:dyDescent="0.3">
      <c r="A10564" s="2"/>
      <c r="B10564" s="74"/>
      <c r="D10564" s="74"/>
    </row>
    <row r="10565" spans="1:4" x14ac:dyDescent="0.3">
      <c r="A10565" s="2"/>
      <c r="B10565" s="74"/>
      <c r="D10565" s="74"/>
    </row>
    <row r="10566" spans="1:4" x14ac:dyDescent="0.3">
      <c r="A10566" s="2"/>
      <c r="B10566" s="74"/>
      <c r="D10566" s="74"/>
    </row>
    <row r="10567" spans="1:4" x14ac:dyDescent="0.3">
      <c r="A10567" s="2"/>
      <c r="B10567" s="74"/>
      <c r="D10567" s="74"/>
    </row>
    <row r="10568" spans="1:4" x14ac:dyDescent="0.3">
      <c r="A10568" s="2"/>
      <c r="B10568" s="74"/>
      <c r="D10568" s="74"/>
    </row>
    <row r="10569" spans="1:4" x14ac:dyDescent="0.3">
      <c r="A10569" s="2"/>
      <c r="B10569" s="74"/>
      <c r="D10569" s="74"/>
    </row>
    <row r="10570" spans="1:4" x14ac:dyDescent="0.3">
      <c r="A10570" s="2"/>
      <c r="B10570" s="74"/>
      <c r="D10570" s="74"/>
    </row>
    <row r="10571" spans="1:4" x14ac:dyDescent="0.3">
      <c r="A10571" s="2"/>
      <c r="B10571" s="74"/>
      <c r="D10571" s="74"/>
    </row>
    <row r="10572" spans="1:4" x14ac:dyDescent="0.3">
      <c r="A10572" s="2"/>
      <c r="B10572" s="74"/>
      <c r="D10572" s="74"/>
    </row>
    <row r="10573" spans="1:4" x14ac:dyDescent="0.3">
      <c r="A10573" s="2"/>
      <c r="B10573" s="74"/>
      <c r="D10573" s="74"/>
    </row>
    <row r="10574" spans="1:4" x14ac:dyDescent="0.3">
      <c r="A10574" s="2"/>
      <c r="B10574" s="74"/>
      <c r="D10574" s="74"/>
    </row>
    <row r="10575" spans="1:4" x14ac:dyDescent="0.3">
      <c r="A10575" s="2"/>
      <c r="B10575" s="74"/>
      <c r="D10575" s="74"/>
    </row>
    <row r="10576" spans="1:4" x14ac:dyDescent="0.3">
      <c r="A10576" s="2"/>
      <c r="B10576" s="74"/>
      <c r="D10576" s="74"/>
    </row>
    <row r="10577" spans="1:4" x14ac:dyDescent="0.3">
      <c r="A10577" s="2"/>
      <c r="B10577" s="74"/>
      <c r="D10577" s="74"/>
    </row>
    <row r="10578" spans="1:4" x14ac:dyDescent="0.3">
      <c r="A10578" s="2"/>
      <c r="B10578" s="74"/>
      <c r="D10578" s="74"/>
    </row>
    <row r="10579" spans="1:4" x14ac:dyDescent="0.3">
      <c r="A10579" s="2"/>
      <c r="B10579" s="74"/>
      <c r="D10579" s="74"/>
    </row>
    <row r="10580" spans="1:4" x14ac:dyDescent="0.3">
      <c r="A10580" s="2"/>
      <c r="B10580" s="74"/>
      <c r="D10580" s="74"/>
    </row>
    <row r="10581" spans="1:4" x14ac:dyDescent="0.3">
      <c r="A10581" s="2"/>
      <c r="B10581" s="74"/>
      <c r="D10581" s="74"/>
    </row>
    <row r="10582" spans="1:4" x14ac:dyDescent="0.3">
      <c r="A10582" s="2"/>
      <c r="B10582" s="74"/>
      <c r="D10582" s="74"/>
    </row>
    <row r="10583" spans="1:4" x14ac:dyDescent="0.3">
      <c r="A10583" s="2"/>
      <c r="B10583" s="74"/>
      <c r="D10583" s="74"/>
    </row>
    <row r="10584" spans="1:4" x14ac:dyDescent="0.3">
      <c r="A10584" s="2"/>
      <c r="B10584" s="74"/>
      <c r="D10584" s="74"/>
    </row>
    <row r="10585" spans="1:4" x14ac:dyDescent="0.3">
      <c r="A10585" s="2"/>
      <c r="B10585" s="74"/>
      <c r="D10585" s="74"/>
    </row>
    <row r="10586" spans="1:4" x14ac:dyDescent="0.3">
      <c r="A10586" s="2"/>
      <c r="B10586" s="74"/>
      <c r="D10586" s="74"/>
    </row>
    <row r="10587" spans="1:4" x14ac:dyDescent="0.3">
      <c r="A10587" s="2"/>
      <c r="B10587" s="74"/>
      <c r="D10587" s="74"/>
    </row>
    <row r="10588" spans="1:4" x14ac:dyDescent="0.3">
      <c r="A10588" s="2"/>
      <c r="B10588" s="74"/>
      <c r="D10588" s="74"/>
    </row>
    <row r="10589" spans="1:4" x14ac:dyDescent="0.3">
      <c r="A10589" s="2"/>
      <c r="B10589" s="74"/>
      <c r="D10589" s="74"/>
    </row>
    <row r="10590" spans="1:4" x14ac:dyDescent="0.3">
      <c r="A10590" s="2"/>
      <c r="B10590" s="74"/>
      <c r="D10590" s="74"/>
    </row>
    <row r="10591" spans="1:4" x14ac:dyDescent="0.3">
      <c r="A10591" s="2"/>
      <c r="B10591" s="74"/>
      <c r="D10591" s="74"/>
    </row>
    <row r="10592" spans="1:4" x14ac:dyDescent="0.3">
      <c r="A10592" s="2"/>
      <c r="B10592" s="74"/>
      <c r="D10592" s="74"/>
    </row>
    <row r="10593" spans="1:4" x14ac:dyDescent="0.3">
      <c r="A10593" s="2"/>
      <c r="B10593" s="74"/>
      <c r="D10593" s="74"/>
    </row>
    <row r="10594" spans="1:4" x14ac:dyDescent="0.3">
      <c r="A10594" s="2"/>
      <c r="B10594" s="74"/>
      <c r="D10594" s="74"/>
    </row>
    <row r="10595" spans="1:4" x14ac:dyDescent="0.3">
      <c r="A10595" s="2"/>
      <c r="B10595" s="74"/>
      <c r="D10595" s="74"/>
    </row>
    <row r="10596" spans="1:4" x14ac:dyDescent="0.3">
      <c r="A10596" s="2"/>
      <c r="B10596" s="74"/>
      <c r="D10596" s="74"/>
    </row>
    <row r="10597" spans="1:4" x14ac:dyDescent="0.3">
      <c r="A10597" s="2"/>
      <c r="B10597" s="74"/>
      <c r="D10597" s="74"/>
    </row>
    <row r="10598" spans="1:4" x14ac:dyDescent="0.3">
      <c r="A10598" s="2"/>
      <c r="B10598" s="74"/>
      <c r="D10598" s="74"/>
    </row>
    <row r="10599" spans="1:4" x14ac:dyDescent="0.3">
      <c r="A10599" s="2"/>
      <c r="B10599" s="74"/>
      <c r="D10599" s="74"/>
    </row>
    <row r="10600" spans="1:4" x14ac:dyDescent="0.3">
      <c r="A10600" s="2"/>
      <c r="B10600" s="74"/>
      <c r="D10600" s="74"/>
    </row>
    <row r="10601" spans="1:4" x14ac:dyDescent="0.3">
      <c r="A10601" s="2"/>
      <c r="B10601" s="74"/>
      <c r="D10601" s="74"/>
    </row>
    <row r="10602" spans="1:4" x14ac:dyDescent="0.3">
      <c r="A10602" s="2"/>
      <c r="B10602" s="74"/>
      <c r="D10602" s="74"/>
    </row>
    <row r="10603" spans="1:4" x14ac:dyDescent="0.3">
      <c r="A10603" s="2"/>
      <c r="B10603" s="74"/>
      <c r="D10603" s="74"/>
    </row>
    <row r="10604" spans="1:4" x14ac:dyDescent="0.3">
      <c r="A10604" s="2"/>
      <c r="B10604" s="74"/>
      <c r="D10604" s="74"/>
    </row>
    <row r="10605" spans="1:4" x14ac:dyDescent="0.3">
      <c r="A10605" s="2"/>
      <c r="B10605" s="74"/>
      <c r="D10605" s="74"/>
    </row>
    <row r="10606" spans="1:4" x14ac:dyDescent="0.3">
      <c r="A10606" s="2"/>
      <c r="B10606" s="74"/>
      <c r="D10606" s="74"/>
    </row>
    <row r="10607" spans="1:4" x14ac:dyDescent="0.3">
      <c r="A10607" s="2"/>
      <c r="B10607" s="74"/>
      <c r="D10607" s="74"/>
    </row>
    <row r="10608" spans="1:4" x14ac:dyDescent="0.3">
      <c r="A10608" s="2"/>
      <c r="B10608" s="74"/>
      <c r="D10608" s="74"/>
    </row>
    <row r="10609" spans="1:4" x14ac:dyDescent="0.3">
      <c r="A10609" s="2"/>
      <c r="B10609" s="74"/>
      <c r="D10609" s="74"/>
    </row>
    <row r="10610" spans="1:4" x14ac:dyDescent="0.3">
      <c r="A10610" s="2"/>
      <c r="B10610" s="74"/>
      <c r="D10610" s="74"/>
    </row>
    <row r="10611" spans="1:4" x14ac:dyDescent="0.3">
      <c r="A10611" s="2"/>
      <c r="B10611" s="74"/>
      <c r="D10611" s="74"/>
    </row>
    <row r="10612" spans="1:4" x14ac:dyDescent="0.3">
      <c r="A10612" s="2"/>
      <c r="B10612" s="74"/>
      <c r="D10612" s="74"/>
    </row>
    <row r="10613" spans="1:4" x14ac:dyDescent="0.3">
      <c r="A10613" s="2"/>
      <c r="B10613" s="74"/>
      <c r="D10613" s="74"/>
    </row>
    <row r="10614" spans="1:4" x14ac:dyDescent="0.3">
      <c r="A10614" s="2"/>
      <c r="B10614" s="74"/>
      <c r="D10614" s="74"/>
    </row>
    <row r="10615" spans="1:4" x14ac:dyDescent="0.3">
      <c r="A10615" s="2"/>
      <c r="B10615" s="74"/>
      <c r="D10615" s="74"/>
    </row>
    <row r="10616" spans="1:4" x14ac:dyDescent="0.3">
      <c r="A10616" s="2"/>
      <c r="B10616" s="74"/>
      <c r="D10616" s="74"/>
    </row>
    <row r="10617" spans="1:4" x14ac:dyDescent="0.3">
      <c r="A10617" s="2"/>
      <c r="B10617" s="74"/>
      <c r="D10617" s="74"/>
    </row>
    <row r="10618" spans="1:4" x14ac:dyDescent="0.3">
      <c r="A10618" s="2"/>
      <c r="B10618" s="74"/>
      <c r="D10618" s="74"/>
    </row>
    <row r="10619" spans="1:4" x14ac:dyDescent="0.3">
      <c r="A10619" s="2"/>
      <c r="B10619" s="74"/>
      <c r="D10619" s="74"/>
    </row>
    <row r="10620" spans="1:4" x14ac:dyDescent="0.3">
      <c r="A10620" s="2"/>
      <c r="B10620" s="74"/>
      <c r="D10620" s="74"/>
    </row>
    <row r="10621" spans="1:4" x14ac:dyDescent="0.3">
      <c r="A10621" s="2"/>
      <c r="B10621" s="74"/>
      <c r="D10621" s="74"/>
    </row>
    <row r="10622" spans="1:4" x14ac:dyDescent="0.3">
      <c r="A10622" s="2"/>
      <c r="B10622" s="74"/>
      <c r="D10622" s="74"/>
    </row>
    <row r="10623" spans="1:4" x14ac:dyDescent="0.3">
      <c r="A10623" s="2"/>
      <c r="B10623" s="74"/>
      <c r="D10623" s="74"/>
    </row>
    <row r="10624" spans="1:4" x14ac:dyDescent="0.3">
      <c r="A10624" s="2"/>
      <c r="B10624" s="74"/>
      <c r="D10624" s="74"/>
    </row>
    <row r="10625" spans="1:4" x14ac:dyDescent="0.3">
      <c r="A10625" s="2"/>
      <c r="B10625" s="74"/>
      <c r="D10625" s="74"/>
    </row>
    <row r="10626" spans="1:4" x14ac:dyDescent="0.3">
      <c r="A10626" s="2"/>
      <c r="B10626" s="74"/>
      <c r="D10626" s="74"/>
    </row>
    <row r="10627" spans="1:4" x14ac:dyDescent="0.3">
      <c r="A10627" s="2"/>
      <c r="B10627" s="74"/>
      <c r="D10627" s="74"/>
    </row>
    <row r="10628" spans="1:4" x14ac:dyDescent="0.3">
      <c r="A10628" s="2"/>
      <c r="B10628" s="74"/>
      <c r="D10628" s="74"/>
    </row>
    <row r="10629" spans="1:4" x14ac:dyDescent="0.3">
      <c r="A10629" s="2"/>
      <c r="B10629" s="74"/>
      <c r="D10629" s="74"/>
    </row>
    <row r="10630" spans="1:4" x14ac:dyDescent="0.3">
      <c r="A10630" s="2"/>
      <c r="B10630" s="74"/>
      <c r="D10630" s="74"/>
    </row>
    <row r="10631" spans="1:4" x14ac:dyDescent="0.3">
      <c r="A10631" s="2"/>
      <c r="B10631" s="74"/>
      <c r="D10631" s="74"/>
    </row>
    <row r="10632" spans="1:4" x14ac:dyDescent="0.3">
      <c r="A10632" s="2"/>
      <c r="B10632" s="74"/>
      <c r="D10632" s="74"/>
    </row>
    <row r="10633" spans="1:4" x14ac:dyDescent="0.3">
      <c r="A10633" s="2"/>
      <c r="B10633" s="74"/>
      <c r="D10633" s="74"/>
    </row>
    <row r="10634" spans="1:4" x14ac:dyDescent="0.3">
      <c r="A10634" s="2"/>
      <c r="B10634" s="74"/>
      <c r="D10634" s="74"/>
    </row>
    <row r="10635" spans="1:4" x14ac:dyDescent="0.3">
      <c r="A10635" s="2"/>
      <c r="B10635" s="74"/>
      <c r="D10635" s="74"/>
    </row>
    <row r="10636" spans="1:4" x14ac:dyDescent="0.3">
      <c r="A10636" s="2"/>
      <c r="B10636" s="74"/>
      <c r="D10636" s="74"/>
    </row>
    <row r="10637" spans="1:4" x14ac:dyDescent="0.3">
      <c r="A10637" s="2"/>
      <c r="B10637" s="74"/>
      <c r="D10637" s="74"/>
    </row>
    <row r="10638" spans="1:4" x14ac:dyDescent="0.3">
      <c r="A10638" s="2"/>
      <c r="B10638" s="74"/>
      <c r="D10638" s="74"/>
    </row>
    <row r="10639" spans="1:4" x14ac:dyDescent="0.3">
      <c r="A10639" s="2"/>
      <c r="B10639" s="74"/>
      <c r="D10639" s="74"/>
    </row>
    <row r="10640" spans="1:4" x14ac:dyDescent="0.3">
      <c r="A10640" s="2"/>
      <c r="B10640" s="74"/>
      <c r="D10640" s="74"/>
    </row>
    <row r="10641" spans="1:4" x14ac:dyDescent="0.3">
      <c r="A10641" s="2"/>
      <c r="B10641" s="74"/>
      <c r="D10641" s="74"/>
    </row>
    <row r="10642" spans="1:4" x14ac:dyDescent="0.3">
      <c r="A10642" s="2"/>
      <c r="B10642" s="74"/>
      <c r="D10642" s="74"/>
    </row>
    <row r="10643" spans="1:4" x14ac:dyDescent="0.3">
      <c r="A10643" s="2"/>
      <c r="B10643" s="74"/>
      <c r="D10643" s="74"/>
    </row>
    <row r="10644" spans="1:4" x14ac:dyDescent="0.3">
      <c r="A10644" s="2"/>
      <c r="B10644" s="74"/>
      <c r="D10644" s="74"/>
    </row>
    <row r="10645" spans="1:4" x14ac:dyDescent="0.3">
      <c r="A10645" s="2"/>
      <c r="B10645" s="74"/>
      <c r="D10645" s="74"/>
    </row>
    <row r="10646" spans="1:4" x14ac:dyDescent="0.3">
      <c r="A10646" s="2"/>
      <c r="B10646" s="74"/>
      <c r="D10646" s="74"/>
    </row>
    <row r="10647" spans="1:4" x14ac:dyDescent="0.3">
      <c r="A10647" s="2"/>
      <c r="B10647" s="74"/>
      <c r="D10647" s="74"/>
    </row>
    <row r="10648" spans="1:4" x14ac:dyDescent="0.3">
      <c r="A10648" s="2"/>
      <c r="B10648" s="74"/>
      <c r="D10648" s="74"/>
    </row>
    <row r="10649" spans="1:4" x14ac:dyDescent="0.3">
      <c r="A10649" s="2"/>
      <c r="B10649" s="74"/>
      <c r="D10649" s="74"/>
    </row>
    <row r="10650" spans="1:4" x14ac:dyDescent="0.3">
      <c r="A10650" s="2"/>
      <c r="B10650" s="74"/>
      <c r="D10650" s="74"/>
    </row>
    <row r="10651" spans="1:4" x14ac:dyDescent="0.3">
      <c r="A10651" s="2"/>
      <c r="B10651" s="74"/>
      <c r="D10651" s="74"/>
    </row>
    <row r="10652" spans="1:4" x14ac:dyDescent="0.3">
      <c r="A10652" s="2"/>
      <c r="B10652" s="74"/>
      <c r="D10652" s="74"/>
    </row>
    <row r="10653" spans="1:4" x14ac:dyDescent="0.3">
      <c r="A10653" s="2"/>
      <c r="B10653" s="74"/>
      <c r="D10653" s="74"/>
    </row>
    <row r="10654" spans="1:4" x14ac:dyDescent="0.3">
      <c r="A10654" s="2"/>
      <c r="B10654" s="74"/>
      <c r="D10654" s="74"/>
    </row>
    <row r="10655" spans="1:4" x14ac:dyDescent="0.3">
      <c r="A10655" s="2"/>
      <c r="B10655" s="74"/>
      <c r="D10655" s="74"/>
    </row>
    <row r="10656" spans="1:4" x14ac:dyDescent="0.3">
      <c r="A10656" s="2"/>
      <c r="B10656" s="74"/>
      <c r="D10656" s="74"/>
    </row>
    <row r="10657" spans="1:4" x14ac:dyDescent="0.3">
      <c r="A10657" s="2"/>
      <c r="B10657" s="74"/>
      <c r="D10657" s="74"/>
    </row>
    <row r="10658" spans="1:4" x14ac:dyDescent="0.3">
      <c r="A10658" s="2"/>
      <c r="B10658" s="74"/>
      <c r="D10658" s="74"/>
    </row>
    <row r="10659" spans="1:4" x14ac:dyDescent="0.3">
      <c r="A10659" s="2"/>
      <c r="B10659" s="74"/>
      <c r="D10659" s="74"/>
    </row>
    <row r="10660" spans="1:4" x14ac:dyDescent="0.3">
      <c r="A10660" s="2"/>
      <c r="B10660" s="74"/>
      <c r="D10660" s="74"/>
    </row>
    <row r="10661" spans="1:4" x14ac:dyDescent="0.3">
      <c r="A10661" s="2"/>
      <c r="B10661" s="74"/>
      <c r="D10661" s="74"/>
    </row>
    <row r="10662" spans="1:4" x14ac:dyDescent="0.3">
      <c r="A10662" s="2"/>
      <c r="B10662" s="74"/>
      <c r="D10662" s="74"/>
    </row>
    <row r="10663" spans="1:4" x14ac:dyDescent="0.3">
      <c r="A10663" s="2"/>
      <c r="B10663" s="74"/>
      <c r="D10663" s="74"/>
    </row>
    <row r="10664" spans="1:4" x14ac:dyDescent="0.3">
      <c r="A10664" s="2"/>
      <c r="B10664" s="74"/>
      <c r="D10664" s="74"/>
    </row>
    <row r="10665" spans="1:4" x14ac:dyDescent="0.3">
      <c r="A10665" s="2"/>
      <c r="B10665" s="74"/>
      <c r="D10665" s="74"/>
    </row>
    <row r="10666" spans="1:4" x14ac:dyDescent="0.3">
      <c r="A10666" s="2"/>
      <c r="B10666" s="74"/>
      <c r="D10666" s="74"/>
    </row>
    <row r="10667" spans="1:4" x14ac:dyDescent="0.3">
      <c r="A10667" s="2"/>
      <c r="B10667" s="74"/>
      <c r="D10667" s="74"/>
    </row>
    <row r="10668" spans="1:4" x14ac:dyDescent="0.3">
      <c r="A10668" s="2"/>
      <c r="B10668" s="74"/>
      <c r="D10668" s="74"/>
    </row>
    <row r="10669" spans="1:4" x14ac:dyDescent="0.3">
      <c r="A10669" s="2"/>
      <c r="B10669" s="74"/>
      <c r="D10669" s="74"/>
    </row>
    <row r="10670" spans="1:4" x14ac:dyDescent="0.3">
      <c r="A10670" s="2"/>
      <c r="B10670" s="74"/>
      <c r="D10670" s="74"/>
    </row>
    <row r="10671" spans="1:4" x14ac:dyDescent="0.3">
      <c r="A10671" s="2"/>
      <c r="B10671" s="74"/>
      <c r="D10671" s="74"/>
    </row>
    <row r="10672" spans="1:4" x14ac:dyDescent="0.3">
      <c r="A10672" s="2"/>
      <c r="B10672" s="74"/>
      <c r="D10672" s="74"/>
    </row>
    <row r="10673" spans="1:4" x14ac:dyDescent="0.3">
      <c r="A10673" s="2"/>
      <c r="B10673" s="74"/>
      <c r="D10673" s="74"/>
    </row>
    <row r="10674" spans="1:4" x14ac:dyDescent="0.3">
      <c r="A10674" s="2"/>
      <c r="B10674" s="74"/>
      <c r="D10674" s="74"/>
    </row>
    <row r="10675" spans="1:4" x14ac:dyDescent="0.3">
      <c r="A10675" s="2"/>
      <c r="B10675" s="74"/>
      <c r="D10675" s="74"/>
    </row>
    <row r="10676" spans="1:4" x14ac:dyDescent="0.3">
      <c r="A10676" s="2"/>
      <c r="B10676" s="74"/>
      <c r="D10676" s="74"/>
    </row>
    <row r="10677" spans="1:4" x14ac:dyDescent="0.3">
      <c r="A10677" s="2"/>
      <c r="B10677" s="74"/>
      <c r="D10677" s="74"/>
    </row>
    <row r="10678" spans="1:4" x14ac:dyDescent="0.3">
      <c r="A10678" s="2"/>
      <c r="B10678" s="74"/>
      <c r="D10678" s="74"/>
    </row>
    <row r="10679" spans="1:4" x14ac:dyDescent="0.3">
      <c r="A10679" s="2"/>
      <c r="B10679" s="74"/>
      <c r="D10679" s="74"/>
    </row>
    <row r="10680" spans="1:4" x14ac:dyDescent="0.3">
      <c r="A10680" s="2"/>
      <c r="B10680" s="74"/>
      <c r="D10680" s="74"/>
    </row>
    <row r="10681" spans="1:4" x14ac:dyDescent="0.3">
      <c r="A10681" s="2"/>
      <c r="B10681" s="74"/>
      <c r="D10681" s="74"/>
    </row>
    <row r="10682" spans="1:4" x14ac:dyDescent="0.3">
      <c r="A10682" s="2"/>
      <c r="B10682" s="74"/>
      <c r="D10682" s="74"/>
    </row>
    <row r="10683" spans="1:4" x14ac:dyDescent="0.3">
      <c r="A10683" s="2"/>
      <c r="B10683" s="74"/>
      <c r="D10683" s="74"/>
    </row>
    <row r="10684" spans="1:4" x14ac:dyDescent="0.3">
      <c r="A10684" s="2"/>
      <c r="B10684" s="74"/>
      <c r="D10684" s="74"/>
    </row>
    <row r="10685" spans="1:4" x14ac:dyDescent="0.3">
      <c r="A10685" s="2"/>
      <c r="B10685" s="74"/>
      <c r="D10685" s="74"/>
    </row>
    <row r="10686" spans="1:4" x14ac:dyDescent="0.3">
      <c r="A10686" s="2"/>
      <c r="B10686" s="74"/>
      <c r="D10686" s="74"/>
    </row>
    <row r="10687" spans="1:4" x14ac:dyDescent="0.3">
      <c r="A10687" s="2"/>
      <c r="B10687" s="74"/>
      <c r="D10687" s="74"/>
    </row>
    <row r="10688" spans="1:4" x14ac:dyDescent="0.3">
      <c r="A10688" s="2"/>
      <c r="B10688" s="74"/>
      <c r="D10688" s="74"/>
    </row>
    <row r="10689" spans="1:4" x14ac:dyDescent="0.3">
      <c r="A10689" s="2"/>
      <c r="B10689" s="74"/>
      <c r="D10689" s="74"/>
    </row>
    <row r="10690" spans="1:4" x14ac:dyDescent="0.3">
      <c r="A10690" s="2"/>
      <c r="B10690" s="74"/>
      <c r="D10690" s="74"/>
    </row>
    <row r="10691" spans="1:4" x14ac:dyDescent="0.3">
      <c r="A10691" s="2"/>
      <c r="B10691" s="74"/>
      <c r="D10691" s="74"/>
    </row>
    <row r="10692" spans="1:4" x14ac:dyDescent="0.3">
      <c r="A10692" s="2"/>
      <c r="B10692" s="74"/>
      <c r="D10692" s="74"/>
    </row>
    <row r="10693" spans="1:4" x14ac:dyDescent="0.3">
      <c r="A10693" s="2"/>
      <c r="B10693" s="74"/>
      <c r="D10693" s="74"/>
    </row>
    <row r="10694" spans="1:4" x14ac:dyDescent="0.3">
      <c r="A10694" s="2"/>
      <c r="B10694" s="74"/>
      <c r="D10694" s="74"/>
    </row>
    <row r="10695" spans="1:4" x14ac:dyDescent="0.3">
      <c r="A10695" s="2"/>
      <c r="B10695" s="74"/>
      <c r="D10695" s="74"/>
    </row>
    <row r="10696" spans="1:4" x14ac:dyDescent="0.3">
      <c r="A10696" s="2"/>
      <c r="B10696" s="74"/>
      <c r="D10696" s="74"/>
    </row>
    <row r="10697" spans="1:4" x14ac:dyDescent="0.3">
      <c r="A10697" s="2"/>
      <c r="B10697" s="74"/>
      <c r="D10697" s="74"/>
    </row>
    <row r="10698" spans="1:4" x14ac:dyDescent="0.3">
      <c r="A10698" s="2"/>
      <c r="B10698" s="74"/>
      <c r="D10698" s="74"/>
    </row>
    <row r="10699" spans="1:4" x14ac:dyDescent="0.3">
      <c r="A10699" s="2"/>
      <c r="B10699" s="74"/>
      <c r="D10699" s="74"/>
    </row>
    <row r="10700" spans="1:4" x14ac:dyDescent="0.3">
      <c r="A10700" s="2"/>
      <c r="B10700" s="74"/>
      <c r="D10700" s="74"/>
    </row>
    <row r="10701" spans="1:4" x14ac:dyDescent="0.3">
      <c r="A10701" s="2"/>
      <c r="B10701" s="74"/>
      <c r="D10701" s="74"/>
    </row>
    <row r="10702" spans="1:4" x14ac:dyDescent="0.3">
      <c r="A10702" s="2"/>
      <c r="B10702" s="74"/>
      <c r="D10702" s="74"/>
    </row>
    <row r="10703" spans="1:4" x14ac:dyDescent="0.3">
      <c r="A10703" s="2"/>
      <c r="B10703" s="74"/>
      <c r="D10703" s="74"/>
    </row>
    <row r="10704" spans="1:4" x14ac:dyDescent="0.3">
      <c r="A10704" s="2"/>
      <c r="B10704" s="74"/>
      <c r="D10704" s="74"/>
    </row>
    <row r="10705" spans="1:4" x14ac:dyDescent="0.3">
      <c r="A10705" s="2"/>
      <c r="B10705" s="74"/>
      <c r="D10705" s="74"/>
    </row>
    <row r="10706" spans="1:4" x14ac:dyDescent="0.3">
      <c r="A10706" s="2"/>
      <c r="B10706" s="74"/>
      <c r="D10706" s="74"/>
    </row>
    <row r="10707" spans="1:4" x14ac:dyDescent="0.3">
      <c r="A10707" s="2"/>
      <c r="B10707" s="74"/>
      <c r="D10707" s="74"/>
    </row>
    <row r="10708" spans="1:4" x14ac:dyDescent="0.3">
      <c r="A10708" s="2"/>
      <c r="B10708" s="74"/>
      <c r="D10708" s="74"/>
    </row>
    <row r="10709" spans="1:4" x14ac:dyDescent="0.3">
      <c r="A10709" s="2"/>
      <c r="B10709" s="74"/>
      <c r="D10709" s="74"/>
    </row>
    <row r="10710" spans="1:4" x14ac:dyDescent="0.3">
      <c r="A10710" s="2"/>
      <c r="B10710" s="74"/>
      <c r="D10710" s="74"/>
    </row>
    <row r="10711" spans="1:4" x14ac:dyDescent="0.3">
      <c r="A10711" s="2"/>
      <c r="B10711" s="74"/>
      <c r="D10711" s="74"/>
    </row>
    <row r="10712" spans="1:4" x14ac:dyDescent="0.3">
      <c r="A10712" s="2"/>
      <c r="B10712" s="74"/>
      <c r="D10712" s="74"/>
    </row>
    <row r="10713" spans="1:4" x14ac:dyDescent="0.3">
      <c r="A10713" s="2"/>
      <c r="B10713" s="74"/>
      <c r="D10713" s="74"/>
    </row>
    <row r="10714" spans="1:4" x14ac:dyDescent="0.3">
      <c r="A10714" s="2"/>
      <c r="B10714" s="74"/>
      <c r="D10714" s="74"/>
    </row>
    <row r="10715" spans="1:4" x14ac:dyDescent="0.3">
      <c r="A10715" s="2"/>
      <c r="B10715" s="74"/>
      <c r="D10715" s="74"/>
    </row>
    <row r="10716" spans="1:4" x14ac:dyDescent="0.3">
      <c r="A10716" s="2"/>
      <c r="B10716" s="74"/>
      <c r="D10716" s="74"/>
    </row>
    <row r="10717" spans="1:4" x14ac:dyDescent="0.3">
      <c r="A10717" s="2"/>
      <c r="B10717" s="74"/>
      <c r="D10717" s="74"/>
    </row>
    <row r="10718" spans="1:4" x14ac:dyDescent="0.3">
      <c r="A10718" s="2"/>
      <c r="B10718" s="74"/>
      <c r="D10718" s="74"/>
    </row>
    <row r="10719" spans="1:4" x14ac:dyDescent="0.3">
      <c r="A10719" s="2"/>
      <c r="B10719" s="74"/>
      <c r="D10719" s="74"/>
    </row>
    <row r="10720" spans="1:4" x14ac:dyDescent="0.3">
      <c r="A10720" s="2"/>
      <c r="B10720" s="74"/>
      <c r="D10720" s="74"/>
    </row>
    <row r="10721" spans="1:4" x14ac:dyDescent="0.3">
      <c r="A10721" s="2"/>
      <c r="B10721" s="74"/>
      <c r="D10721" s="74"/>
    </row>
    <row r="10722" spans="1:4" x14ac:dyDescent="0.3">
      <c r="A10722" s="2"/>
      <c r="B10722" s="74"/>
      <c r="D10722" s="74"/>
    </row>
    <row r="10723" spans="1:4" x14ac:dyDescent="0.3">
      <c r="A10723" s="2"/>
      <c r="B10723" s="74"/>
      <c r="D10723" s="74"/>
    </row>
    <row r="10724" spans="1:4" x14ac:dyDescent="0.3">
      <c r="A10724" s="2"/>
      <c r="B10724" s="74"/>
      <c r="D10724" s="74"/>
    </row>
    <row r="10725" spans="1:4" x14ac:dyDescent="0.3">
      <c r="A10725" s="2"/>
      <c r="B10725" s="74"/>
      <c r="D10725" s="74"/>
    </row>
    <row r="10726" spans="1:4" x14ac:dyDescent="0.3">
      <c r="A10726" s="2"/>
      <c r="B10726" s="74"/>
      <c r="D10726" s="74"/>
    </row>
    <row r="10727" spans="1:4" x14ac:dyDescent="0.3">
      <c r="A10727" s="2"/>
      <c r="B10727" s="74"/>
      <c r="D10727" s="74"/>
    </row>
    <row r="10728" spans="1:4" x14ac:dyDescent="0.3">
      <c r="A10728" s="2"/>
      <c r="B10728" s="74"/>
      <c r="D10728" s="74"/>
    </row>
    <row r="10729" spans="1:4" x14ac:dyDescent="0.3">
      <c r="A10729" s="2"/>
      <c r="B10729" s="74"/>
      <c r="D10729" s="74"/>
    </row>
    <row r="10730" spans="1:4" x14ac:dyDescent="0.3">
      <c r="A10730" s="2"/>
      <c r="B10730" s="74"/>
      <c r="D10730" s="74"/>
    </row>
    <row r="10731" spans="1:4" x14ac:dyDescent="0.3">
      <c r="A10731" s="2"/>
      <c r="B10731" s="74"/>
      <c r="D10731" s="74"/>
    </row>
    <row r="10732" spans="1:4" x14ac:dyDescent="0.3">
      <c r="A10732" s="2"/>
      <c r="B10732" s="74"/>
      <c r="D10732" s="74"/>
    </row>
    <row r="10733" spans="1:4" x14ac:dyDescent="0.3">
      <c r="A10733" s="2"/>
      <c r="B10733" s="74"/>
      <c r="D10733" s="74"/>
    </row>
    <row r="10734" spans="1:4" x14ac:dyDescent="0.3">
      <c r="A10734" s="2"/>
      <c r="B10734" s="74"/>
      <c r="D10734" s="74"/>
    </row>
    <row r="10735" spans="1:4" x14ac:dyDescent="0.3">
      <c r="A10735" s="2"/>
      <c r="B10735" s="74"/>
      <c r="D10735" s="74"/>
    </row>
    <row r="10736" spans="1:4" x14ac:dyDescent="0.3">
      <c r="A10736" s="2"/>
      <c r="B10736" s="74"/>
      <c r="D10736" s="74"/>
    </row>
    <row r="10737" spans="1:4" x14ac:dyDescent="0.3">
      <c r="A10737" s="2"/>
      <c r="B10737" s="74"/>
      <c r="D10737" s="74"/>
    </row>
    <row r="10738" spans="1:4" x14ac:dyDescent="0.3">
      <c r="A10738" s="2"/>
      <c r="B10738" s="74"/>
      <c r="D10738" s="74"/>
    </row>
    <row r="10739" spans="1:4" x14ac:dyDescent="0.3">
      <c r="A10739" s="2"/>
      <c r="B10739" s="74"/>
      <c r="D10739" s="74"/>
    </row>
    <row r="10740" spans="1:4" x14ac:dyDescent="0.3">
      <c r="A10740" s="2"/>
      <c r="B10740" s="74"/>
      <c r="D10740" s="74"/>
    </row>
    <row r="10741" spans="1:4" x14ac:dyDescent="0.3">
      <c r="A10741" s="2"/>
      <c r="B10741" s="74"/>
      <c r="D10741" s="74"/>
    </row>
    <row r="10742" spans="1:4" x14ac:dyDescent="0.3">
      <c r="A10742" s="2"/>
      <c r="B10742" s="74"/>
      <c r="D10742" s="74"/>
    </row>
    <row r="10743" spans="1:4" x14ac:dyDescent="0.3">
      <c r="A10743" s="2"/>
      <c r="B10743" s="74"/>
      <c r="D10743" s="74"/>
    </row>
    <row r="10744" spans="1:4" x14ac:dyDescent="0.3">
      <c r="A10744" s="2"/>
      <c r="B10744" s="74"/>
      <c r="D10744" s="74"/>
    </row>
    <row r="10745" spans="1:4" x14ac:dyDescent="0.3">
      <c r="A10745" s="2"/>
      <c r="B10745" s="74"/>
      <c r="D10745" s="74"/>
    </row>
    <row r="10746" spans="1:4" x14ac:dyDescent="0.3">
      <c r="A10746" s="2"/>
      <c r="B10746" s="74"/>
      <c r="D10746" s="74"/>
    </row>
    <row r="10747" spans="1:4" x14ac:dyDescent="0.3">
      <c r="A10747" s="2"/>
      <c r="B10747" s="74"/>
      <c r="D10747" s="74"/>
    </row>
    <row r="10748" spans="1:4" x14ac:dyDescent="0.3">
      <c r="A10748" s="2"/>
      <c r="B10748" s="74"/>
      <c r="D10748" s="74"/>
    </row>
    <row r="10749" spans="1:4" x14ac:dyDescent="0.3">
      <c r="A10749" s="2"/>
      <c r="B10749" s="74"/>
      <c r="D10749" s="74"/>
    </row>
    <row r="10750" spans="1:4" x14ac:dyDescent="0.3">
      <c r="A10750" s="2"/>
      <c r="B10750" s="74"/>
      <c r="D10750" s="74"/>
    </row>
    <row r="10751" spans="1:4" x14ac:dyDescent="0.3">
      <c r="A10751" s="2"/>
      <c r="B10751" s="74"/>
      <c r="D10751" s="74"/>
    </row>
    <row r="10752" spans="1:4" x14ac:dyDescent="0.3">
      <c r="A10752" s="2"/>
      <c r="B10752" s="74"/>
      <c r="D10752" s="74"/>
    </row>
    <row r="10753" spans="1:4" x14ac:dyDescent="0.3">
      <c r="A10753" s="2"/>
      <c r="B10753" s="74"/>
      <c r="D10753" s="74"/>
    </row>
    <row r="10754" spans="1:4" x14ac:dyDescent="0.3">
      <c r="A10754" s="2"/>
      <c r="B10754" s="74"/>
      <c r="D10754" s="74"/>
    </row>
    <row r="10755" spans="1:4" x14ac:dyDescent="0.3">
      <c r="A10755" s="2"/>
      <c r="B10755" s="74"/>
      <c r="D10755" s="74"/>
    </row>
    <row r="10756" spans="1:4" x14ac:dyDescent="0.3">
      <c r="A10756" s="2"/>
      <c r="B10756" s="74"/>
      <c r="D10756" s="74"/>
    </row>
    <row r="10757" spans="1:4" x14ac:dyDescent="0.3">
      <c r="A10757" s="2"/>
      <c r="B10757" s="74"/>
      <c r="D10757" s="74"/>
    </row>
    <row r="10758" spans="1:4" x14ac:dyDescent="0.3">
      <c r="A10758" s="2"/>
      <c r="B10758" s="74"/>
      <c r="D10758" s="74"/>
    </row>
    <row r="10759" spans="1:4" x14ac:dyDescent="0.3">
      <c r="A10759" s="2"/>
      <c r="B10759" s="74"/>
      <c r="D10759" s="74"/>
    </row>
    <row r="10760" spans="1:4" x14ac:dyDescent="0.3">
      <c r="A10760" s="2"/>
      <c r="B10760" s="74"/>
      <c r="D10760" s="74"/>
    </row>
    <row r="10761" spans="1:4" x14ac:dyDescent="0.3">
      <c r="A10761" s="2"/>
      <c r="B10761" s="74"/>
      <c r="D10761" s="74"/>
    </row>
    <row r="10762" spans="1:4" x14ac:dyDescent="0.3">
      <c r="A10762" s="2"/>
      <c r="B10762" s="74"/>
      <c r="D10762" s="74"/>
    </row>
    <row r="10763" spans="1:4" x14ac:dyDescent="0.3">
      <c r="A10763" s="2"/>
      <c r="B10763" s="74"/>
      <c r="D10763" s="74"/>
    </row>
    <row r="10764" spans="1:4" x14ac:dyDescent="0.3">
      <c r="A10764" s="2"/>
      <c r="B10764" s="74"/>
      <c r="D10764" s="74"/>
    </row>
    <row r="10765" spans="1:4" x14ac:dyDescent="0.3">
      <c r="A10765" s="2"/>
      <c r="B10765" s="74"/>
      <c r="D10765" s="74"/>
    </row>
    <row r="10766" spans="1:4" x14ac:dyDescent="0.3">
      <c r="A10766" s="2"/>
      <c r="B10766" s="74"/>
      <c r="D10766" s="74"/>
    </row>
    <row r="10767" spans="1:4" x14ac:dyDescent="0.3">
      <c r="A10767" s="2"/>
      <c r="B10767" s="74"/>
      <c r="D10767" s="74"/>
    </row>
    <row r="10768" spans="1:4" x14ac:dyDescent="0.3">
      <c r="A10768" s="2"/>
      <c r="B10768" s="74"/>
      <c r="D10768" s="74"/>
    </row>
    <row r="10769" spans="1:4" x14ac:dyDescent="0.3">
      <c r="A10769" s="2"/>
      <c r="B10769" s="74"/>
      <c r="D10769" s="74"/>
    </row>
    <row r="10770" spans="1:4" x14ac:dyDescent="0.3">
      <c r="A10770" s="2"/>
      <c r="B10770" s="74"/>
      <c r="D10770" s="74"/>
    </row>
    <row r="10771" spans="1:4" x14ac:dyDescent="0.3">
      <c r="A10771" s="2"/>
      <c r="B10771" s="74"/>
      <c r="D10771" s="74"/>
    </row>
    <row r="10772" spans="1:4" x14ac:dyDescent="0.3">
      <c r="A10772" s="2"/>
      <c r="B10772" s="74"/>
      <c r="D10772" s="74"/>
    </row>
    <row r="10773" spans="1:4" x14ac:dyDescent="0.3">
      <c r="A10773" s="2"/>
      <c r="B10773" s="74"/>
      <c r="D10773" s="74"/>
    </row>
    <row r="10774" spans="1:4" x14ac:dyDescent="0.3">
      <c r="A10774" s="2"/>
      <c r="B10774" s="74"/>
      <c r="D10774" s="74"/>
    </row>
    <row r="10775" spans="1:4" x14ac:dyDescent="0.3">
      <c r="A10775" s="2"/>
      <c r="B10775" s="74"/>
      <c r="D10775" s="74"/>
    </row>
    <row r="10776" spans="1:4" x14ac:dyDescent="0.3">
      <c r="A10776" s="2"/>
      <c r="B10776" s="74"/>
      <c r="D10776" s="74"/>
    </row>
    <row r="10777" spans="1:4" x14ac:dyDescent="0.3">
      <c r="A10777" s="2"/>
      <c r="B10777" s="74"/>
      <c r="D10777" s="74"/>
    </row>
    <row r="10778" spans="1:4" x14ac:dyDescent="0.3">
      <c r="A10778" s="2"/>
      <c r="B10778" s="74"/>
      <c r="D10778" s="74"/>
    </row>
    <row r="10779" spans="1:4" x14ac:dyDescent="0.3">
      <c r="A10779" s="2"/>
      <c r="B10779" s="74"/>
      <c r="D10779" s="74"/>
    </row>
    <row r="10780" spans="1:4" x14ac:dyDescent="0.3">
      <c r="A10780" s="2"/>
      <c r="B10780" s="74"/>
      <c r="D10780" s="74"/>
    </row>
    <row r="10781" spans="1:4" x14ac:dyDescent="0.3">
      <c r="A10781" s="2"/>
      <c r="B10781" s="74"/>
      <c r="D10781" s="74"/>
    </row>
    <row r="10782" spans="1:4" x14ac:dyDescent="0.3">
      <c r="A10782" s="2"/>
      <c r="B10782" s="74"/>
      <c r="D10782" s="74"/>
    </row>
    <row r="10783" spans="1:4" x14ac:dyDescent="0.3">
      <c r="A10783" s="2"/>
      <c r="B10783" s="74"/>
      <c r="D10783" s="74"/>
    </row>
    <row r="10784" spans="1:4" x14ac:dyDescent="0.3">
      <c r="A10784" s="2"/>
      <c r="B10784" s="74"/>
      <c r="D10784" s="74"/>
    </row>
    <row r="10785" spans="1:4" x14ac:dyDescent="0.3">
      <c r="A10785" s="2"/>
      <c r="B10785" s="74"/>
      <c r="D10785" s="74"/>
    </row>
    <row r="10786" spans="1:4" x14ac:dyDescent="0.3">
      <c r="A10786" s="2"/>
      <c r="B10786" s="74"/>
      <c r="D10786" s="74"/>
    </row>
    <row r="10787" spans="1:4" x14ac:dyDescent="0.3">
      <c r="A10787" s="2"/>
      <c r="B10787" s="74"/>
      <c r="D10787" s="74"/>
    </row>
    <row r="10788" spans="1:4" x14ac:dyDescent="0.3">
      <c r="A10788" s="2"/>
      <c r="B10788" s="74"/>
      <c r="D10788" s="74"/>
    </row>
    <row r="10789" spans="1:4" x14ac:dyDescent="0.3">
      <c r="A10789" s="2"/>
      <c r="B10789" s="74"/>
      <c r="D10789" s="74"/>
    </row>
    <row r="10790" spans="1:4" x14ac:dyDescent="0.3">
      <c r="A10790" s="2"/>
      <c r="B10790" s="74"/>
      <c r="D10790" s="74"/>
    </row>
    <row r="10791" spans="1:4" x14ac:dyDescent="0.3">
      <c r="A10791" s="2"/>
      <c r="B10791" s="74"/>
      <c r="D10791" s="74"/>
    </row>
    <row r="10792" spans="1:4" x14ac:dyDescent="0.3">
      <c r="A10792" s="2"/>
      <c r="B10792" s="74"/>
      <c r="D10792" s="74"/>
    </row>
    <row r="10793" spans="1:4" x14ac:dyDescent="0.3">
      <c r="A10793" s="2"/>
      <c r="B10793" s="74"/>
      <c r="D10793" s="74"/>
    </row>
    <row r="10794" spans="1:4" x14ac:dyDescent="0.3">
      <c r="A10794" s="2"/>
      <c r="B10794" s="74"/>
      <c r="D10794" s="74"/>
    </row>
    <row r="10795" spans="1:4" x14ac:dyDescent="0.3">
      <c r="A10795" s="2"/>
      <c r="B10795" s="74"/>
      <c r="D10795" s="74"/>
    </row>
    <row r="10796" spans="1:4" x14ac:dyDescent="0.3">
      <c r="A10796" s="2"/>
      <c r="B10796" s="74"/>
      <c r="D10796" s="74"/>
    </row>
    <row r="10797" spans="1:4" x14ac:dyDescent="0.3">
      <c r="A10797" s="2"/>
      <c r="B10797" s="74"/>
      <c r="D10797" s="74"/>
    </row>
    <row r="10798" spans="1:4" x14ac:dyDescent="0.3">
      <c r="A10798" s="2"/>
      <c r="B10798" s="74"/>
      <c r="D10798" s="74"/>
    </row>
    <row r="10799" spans="1:4" x14ac:dyDescent="0.3">
      <c r="A10799" s="2"/>
      <c r="B10799" s="74"/>
      <c r="D10799" s="74"/>
    </row>
    <row r="10800" spans="1:4" x14ac:dyDescent="0.3">
      <c r="A10800" s="2"/>
      <c r="B10800" s="74"/>
      <c r="D10800" s="74"/>
    </row>
    <row r="10801" spans="1:4" x14ac:dyDescent="0.3">
      <c r="A10801" s="2"/>
      <c r="B10801" s="74"/>
      <c r="D10801" s="74"/>
    </row>
    <row r="10802" spans="1:4" x14ac:dyDescent="0.3">
      <c r="A10802" s="2"/>
      <c r="B10802" s="74"/>
      <c r="D10802" s="74"/>
    </row>
    <row r="10803" spans="1:4" x14ac:dyDescent="0.3">
      <c r="A10803" s="2"/>
      <c r="B10803" s="74"/>
      <c r="D10803" s="74"/>
    </row>
    <row r="10804" spans="1:4" x14ac:dyDescent="0.3">
      <c r="A10804" s="2"/>
      <c r="B10804" s="74"/>
      <c r="D10804" s="74"/>
    </row>
    <row r="10805" spans="1:4" x14ac:dyDescent="0.3">
      <c r="A10805" s="2"/>
      <c r="B10805" s="74"/>
      <c r="D10805" s="74"/>
    </row>
    <row r="10806" spans="1:4" x14ac:dyDescent="0.3">
      <c r="A10806" s="2"/>
      <c r="B10806" s="74"/>
      <c r="D10806" s="74"/>
    </row>
    <row r="10807" spans="1:4" x14ac:dyDescent="0.3">
      <c r="A10807" s="2"/>
      <c r="B10807" s="74"/>
      <c r="D10807" s="74"/>
    </row>
    <row r="10808" spans="1:4" x14ac:dyDescent="0.3">
      <c r="A10808" s="2"/>
      <c r="B10808" s="74"/>
      <c r="D10808" s="74"/>
    </row>
    <row r="10809" spans="1:4" x14ac:dyDescent="0.3">
      <c r="A10809" s="2"/>
      <c r="B10809" s="74"/>
      <c r="D10809" s="74"/>
    </row>
    <row r="10810" spans="1:4" x14ac:dyDescent="0.3">
      <c r="A10810" s="2"/>
      <c r="B10810" s="74"/>
      <c r="D10810" s="74"/>
    </row>
    <row r="10811" spans="1:4" x14ac:dyDescent="0.3">
      <c r="A10811" s="2"/>
      <c r="B10811" s="74"/>
      <c r="D10811" s="74"/>
    </row>
    <row r="10812" spans="1:4" x14ac:dyDescent="0.3">
      <c r="A10812" s="2"/>
      <c r="B10812" s="74"/>
      <c r="D10812" s="74"/>
    </row>
    <row r="10813" spans="1:4" x14ac:dyDescent="0.3">
      <c r="A10813" s="2"/>
      <c r="B10813" s="74"/>
      <c r="D10813" s="74"/>
    </row>
    <row r="10814" spans="1:4" x14ac:dyDescent="0.3">
      <c r="A10814" s="2"/>
      <c r="B10814" s="74"/>
      <c r="D10814" s="74"/>
    </row>
    <row r="10815" spans="1:4" x14ac:dyDescent="0.3">
      <c r="A10815" s="2"/>
      <c r="B10815" s="74"/>
      <c r="D10815" s="74"/>
    </row>
    <row r="10816" spans="1:4" x14ac:dyDescent="0.3">
      <c r="A10816" s="2"/>
      <c r="B10816" s="74"/>
      <c r="D10816" s="74"/>
    </row>
    <row r="10817" spans="1:4" x14ac:dyDescent="0.3">
      <c r="A10817" s="2"/>
      <c r="B10817" s="74"/>
      <c r="D10817" s="74"/>
    </row>
    <row r="10818" spans="1:4" x14ac:dyDescent="0.3">
      <c r="A10818" s="2"/>
      <c r="B10818" s="74"/>
      <c r="D10818" s="74"/>
    </row>
    <row r="10819" spans="1:4" x14ac:dyDescent="0.3">
      <c r="A10819" s="2"/>
      <c r="B10819" s="74"/>
      <c r="D10819" s="74"/>
    </row>
    <row r="10820" spans="1:4" x14ac:dyDescent="0.3">
      <c r="A10820" s="2"/>
      <c r="B10820" s="74"/>
      <c r="D10820" s="74"/>
    </row>
    <row r="10821" spans="1:4" x14ac:dyDescent="0.3">
      <c r="A10821" s="2"/>
      <c r="B10821" s="74"/>
      <c r="D10821" s="74"/>
    </row>
    <row r="10822" spans="1:4" x14ac:dyDescent="0.3">
      <c r="A10822" s="2"/>
      <c r="B10822" s="74"/>
      <c r="D10822" s="74"/>
    </row>
    <row r="10823" spans="1:4" x14ac:dyDescent="0.3">
      <c r="A10823" s="2"/>
      <c r="B10823" s="74"/>
      <c r="D10823" s="74"/>
    </row>
    <row r="10824" spans="1:4" x14ac:dyDescent="0.3">
      <c r="A10824" s="2"/>
      <c r="B10824" s="74"/>
      <c r="D10824" s="74"/>
    </row>
    <row r="10825" spans="1:4" x14ac:dyDescent="0.3">
      <c r="A10825" s="2"/>
      <c r="B10825" s="74"/>
      <c r="D10825" s="74"/>
    </row>
    <row r="10826" spans="1:4" x14ac:dyDescent="0.3">
      <c r="A10826" s="2"/>
      <c r="B10826" s="74"/>
      <c r="D10826" s="74"/>
    </row>
    <row r="10827" spans="1:4" x14ac:dyDescent="0.3">
      <c r="A10827" s="2"/>
      <c r="B10827" s="74"/>
      <c r="D10827" s="74"/>
    </row>
    <row r="10828" spans="1:4" x14ac:dyDescent="0.3">
      <c r="A10828" s="2"/>
      <c r="B10828" s="74"/>
      <c r="D10828" s="74"/>
    </row>
    <row r="10829" spans="1:4" x14ac:dyDescent="0.3">
      <c r="A10829" s="2"/>
      <c r="B10829" s="74"/>
      <c r="D10829" s="74"/>
    </row>
    <row r="10830" spans="1:4" x14ac:dyDescent="0.3">
      <c r="A10830" s="2"/>
      <c r="B10830" s="74"/>
      <c r="D10830" s="74"/>
    </row>
    <row r="10831" spans="1:4" x14ac:dyDescent="0.3">
      <c r="A10831" s="2"/>
      <c r="B10831" s="74"/>
      <c r="D10831" s="74"/>
    </row>
    <row r="10832" spans="1:4" x14ac:dyDescent="0.3">
      <c r="A10832" s="2"/>
      <c r="B10832" s="74"/>
      <c r="D10832" s="74"/>
    </row>
    <row r="10833" spans="1:4" x14ac:dyDescent="0.3">
      <c r="A10833" s="2"/>
      <c r="B10833" s="74"/>
      <c r="D10833" s="74"/>
    </row>
    <row r="10834" spans="1:4" x14ac:dyDescent="0.3">
      <c r="A10834" s="2"/>
      <c r="B10834" s="74"/>
      <c r="D10834" s="74"/>
    </row>
    <row r="10835" spans="1:4" x14ac:dyDescent="0.3">
      <c r="A10835" s="2"/>
      <c r="B10835" s="74"/>
      <c r="D10835" s="74"/>
    </row>
    <row r="10836" spans="1:4" x14ac:dyDescent="0.3">
      <c r="A10836" s="2"/>
      <c r="B10836" s="74"/>
      <c r="D10836" s="74"/>
    </row>
    <row r="10837" spans="1:4" x14ac:dyDescent="0.3">
      <c r="A10837" s="2"/>
      <c r="B10837" s="74"/>
      <c r="D10837" s="74"/>
    </row>
    <row r="10838" spans="1:4" x14ac:dyDescent="0.3">
      <c r="A10838" s="2"/>
      <c r="B10838" s="74"/>
      <c r="D10838" s="74"/>
    </row>
    <row r="10839" spans="1:4" x14ac:dyDescent="0.3">
      <c r="A10839" s="2"/>
      <c r="B10839" s="74"/>
      <c r="D10839" s="74"/>
    </row>
    <row r="10840" spans="1:4" x14ac:dyDescent="0.3">
      <c r="A10840" s="2"/>
      <c r="B10840" s="74"/>
      <c r="D10840" s="74"/>
    </row>
    <row r="10841" spans="1:4" x14ac:dyDescent="0.3">
      <c r="A10841" s="2"/>
      <c r="B10841" s="74"/>
      <c r="D10841" s="74"/>
    </row>
    <row r="10842" spans="1:4" x14ac:dyDescent="0.3">
      <c r="A10842" s="2"/>
      <c r="B10842" s="74"/>
      <c r="D10842" s="74"/>
    </row>
    <row r="10843" spans="1:4" x14ac:dyDescent="0.3">
      <c r="A10843" s="2"/>
      <c r="B10843" s="74"/>
      <c r="D10843" s="74"/>
    </row>
    <row r="10844" spans="1:4" x14ac:dyDescent="0.3">
      <c r="A10844" s="2"/>
      <c r="B10844" s="74"/>
      <c r="D10844" s="74"/>
    </row>
    <row r="10845" spans="1:4" x14ac:dyDescent="0.3">
      <c r="A10845" s="2"/>
      <c r="B10845" s="74"/>
      <c r="D10845" s="74"/>
    </row>
    <row r="10846" spans="1:4" x14ac:dyDescent="0.3">
      <c r="A10846" s="2"/>
      <c r="B10846" s="74"/>
      <c r="D10846" s="74"/>
    </row>
    <row r="10847" spans="1:4" x14ac:dyDescent="0.3">
      <c r="A10847" s="2"/>
      <c r="B10847" s="74"/>
      <c r="D10847" s="74"/>
    </row>
    <row r="10848" spans="1:4" x14ac:dyDescent="0.3">
      <c r="A10848" s="2"/>
      <c r="B10848" s="74"/>
      <c r="D10848" s="74"/>
    </row>
    <row r="10849" spans="1:4" x14ac:dyDescent="0.3">
      <c r="A10849" s="2"/>
      <c r="B10849" s="74"/>
      <c r="D10849" s="74"/>
    </row>
    <row r="10850" spans="1:4" x14ac:dyDescent="0.3">
      <c r="A10850" s="2"/>
      <c r="B10850" s="74"/>
      <c r="D10850" s="74"/>
    </row>
    <row r="10851" spans="1:4" x14ac:dyDescent="0.3">
      <c r="A10851" s="2"/>
      <c r="B10851" s="74"/>
      <c r="D10851" s="74"/>
    </row>
    <row r="10852" spans="1:4" x14ac:dyDescent="0.3">
      <c r="A10852" s="2"/>
      <c r="B10852" s="74"/>
      <c r="D10852" s="74"/>
    </row>
    <row r="10853" spans="1:4" x14ac:dyDescent="0.3">
      <c r="A10853" s="2"/>
      <c r="B10853" s="74"/>
      <c r="D10853" s="74"/>
    </row>
    <row r="10854" spans="1:4" x14ac:dyDescent="0.3">
      <c r="A10854" s="2"/>
      <c r="B10854" s="74"/>
      <c r="D10854" s="74"/>
    </row>
    <row r="10855" spans="1:4" x14ac:dyDescent="0.3">
      <c r="A10855" s="2"/>
      <c r="B10855" s="74"/>
      <c r="D10855" s="74"/>
    </row>
    <row r="10856" spans="1:4" x14ac:dyDescent="0.3">
      <c r="A10856" s="2"/>
      <c r="B10856" s="74"/>
      <c r="D10856" s="74"/>
    </row>
    <row r="10857" spans="1:4" x14ac:dyDescent="0.3">
      <c r="A10857" s="2"/>
      <c r="B10857" s="74"/>
      <c r="D10857" s="74"/>
    </row>
    <row r="10858" spans="1:4" x14ac:dyDescent="0.3">
      <c r="A10858" s="2"/>
      <c r="B10858" s="74"/>
      <c r="D10858" s="74"/>
    </row>
    <row r="10859" spans="1:4" x14ac:dyDescent="0.3">
      <c r="A10859" s="2"/>
      <c r="B10859" s="74"/>
      <c r="D10859" s="74"/>
    </row>
    <row r="10860" spans="1:4" x14ac:dyDescent="0.3">
      <c r="A10860" s="2"/>
      <c r="B10860" s="74"/>
      <c r="D10860" s="74"/>
    </row>
    <row r="10861" spans="1:4" x14ac:dyDescent="0.3">
      <c r="A10861" s="2"/>
      <c r="B10861" s="74"/>
      <c r="D10861" s="74"/>
    </row>
    <row r="10862" spans="1:4" x14ac:dyDescent="0.3">
      <c r="A10862" s="2"/>
      <c r="B10862" s="74"/>
      <c r="D10862" s="74"/>
    </row>
    <row r="10863" spans="1:4" x14ac:dyDescent="0.3">
      <c r="A10863" s="2"/>
      <c r="B10863" s="74"/>
      <c r="D10863" s="74"/>
    </row>
    <row r="10864" spans="1:4" x14ac:dyDescent="0.3">
      <c r="A10864" s="2"/>
      <c r="B10864" s="74"/>
      <c r="D10864" s="74"/>
    </row>
    <row r="10865" spans="1:4" x14ac:dyDescent="0.3">
      <c r="A10865" s="2"/>
      <c r="B10865" s="74"/>
      <c r="D10865" s="74"/>
    </row>
    <row r="10866" spans="1:4" x14ac:dyDescent="0.3">
      <c r="A10866" s="2"/>
      <c r="B10866" s="74"/>
      <c r="D10866" s="74"/>
    </row>
    <row r="10867" spans="1:4" x14ac:dyDescent="0.3">
      <c r="A10867" s="2"/>
      <c r="B10867" s="74"/>
      <c r="D10867" s="74"/>
    </row>
    <row r="10868" spans="1:4" x14ac:dyDescent="0.3">
      <c r="A10868" s="2"/>
      <c r="B10868" s="74"/>
      <c r="D10868" s="74"/>
    </row>
    <row r="10869" spans="1:4" x14ac:dyDescent="0.3">
      <c r="A10869" s="2"/>
      <c r="B10869" s="74"/>
      <c r="D10869" s="74"/>
    </row>
    <row r="10870" spans="1:4" x14ac:dyDescent="0.3">
      <c r="A10870" s="2"/>
      <c r="B10870" s="74"/>
      <c r="D10870" s="74"/>
    </row>
    <row r="10871" spans="1:4" x14ac:dyDescent="0.3">
      <c r="A10871" s="2"/>
      <c r="B10871" s="74"/>
      <c r="D10871" s="74"/>
    </row>
    <row r="10872" spans="1:4" x14ac:dyDescent="0.3">
      <c r="A10872" s="2"/>
      <c r="B10872" s="74"/>
      <c r="D10872" s="74"/>
    </row>
    <row r="10873" spans="1:4" x14ac:dyDescent="0.3">
      <c r="A10873" s="2"/>
      <c r="B10873" s="74"/>
      <c r="D10873" s="74"/>
    </row>
    <row r="10874" spans="1:4" x14ac:dyDescent="0.3">
      <c r="A10874" s="2"/>
      <c r="B10874" s="74"/>
      <c r="D10874" s="74"/>
    </row>
    <row r="10875" spans="1:4" x14ac:dyDescent="0.3">
      <c r="A10875" s="2"/>
      <c r="B10875" s="74"/>
      <c r="D10875" s="74"/>
    </row>
    <row r="10876" spans="1:4" x14ac:dyDescent="0.3">
      <c r="A10876" s="2"/>
      <c r="B10876" s="74"/>
      <c r="D10876" s="74"/>
    </row>
    <row r="10877" spans="1:4" x14ac:dyDescent="0.3">
      <c r="A10877" s="2"/>
      <c r="B10877" s="74"/>
      <c r="D10877" s="74"/>
    </row>
    <row r="10878" spans="1:4" x14ac:dyDescent="0.3">
      <c r="A10878" s="2"/>
      <c r="B10878" s="74"/>
      <c r="D10878" s="74"/>
    </row>
    <row r="10879" spans="1:4" x14ac:dyDescent="0.3">
      <c r="A10879" s="2"/>
      <c r="B10879" s="74"/>
      <c r="D10879" s="74"/>
    </row>
    <row r="10880" spans="1:4" x14ac:dyDescent="0.3">
      <c r="A10880" s="2"/>
      <c r="B10880" s="74"/>
      <c r="D10880" s="74"/>
    </row>
    <row r="10881" spans="1:4" x14ac:dyDescent="0.3">
      <c r="A10881" s="2"/>
      <c r="B10881" s="74"/>
      <c r="D10881" s="74"/>
    </row>
    <row r="10882" spans="1:4" x14ac:dyDescent="0.3">
      <c r="A10882" s="2"/>
      <c r="B10882" s="74"/>
      <c r="D10882" s="74"/>
    </row>
    <row r="10883" spans="1:4" x14ac:dyDescent="0.3">
      <c r="A10883" s="2"/>
      <c r="B10883" s="74"/>
      <c r="D10883" s="74"/>
    </row>
    <row r="10884" spans="1:4" x14ac:dyDescent="0.3">
      <c r="A10884" s="2"/>
      <c r="B10884" s="74"/>
      <c r="D10884" s="74"/>
    </row>
    <row r="10885" spans="1:4" x14ac:dyDescent="0.3">
      <c r="A10885" s="2"/>
      <c r="B10885" s="74"/>
      <c r="D10885" s="74"/>
    </row>
    <row r="10886" spans="1:4" x14ac:dyDescent="0.3">
      <c r="A10886" s="2"/>
      <c r="B10886" s="74"/>
      <c r="D10886" s="74"/>
    </row>
    <row r="10887" spans="1:4" x14ac:dyDescent="0.3">
      <c r="A10887" s="2"/>
      <c r="B10887" s="74"/>
      <c r="D10887" s="74"/>
    </row>
    <row r="10888" spans="1:4" x14ac:dyDescent="0.3">
      <c r="A10888" s="2"/>
      <c r="B10888" s="74"/>
      <c r="D10888" s="74"/>
    </row>
    <row r="10889" spans="1:4" x14ac:dyDescent="0.3">
      <c r="A10889" s="2"/>
      <c r="B10889" s="74"/>
      <c r="D10889" s="74"/>
    </row>
    <row r="10890" spans="1:4" x14ac:dyDescent="0.3">
      <c r="A10890" s="2"/>
      <c r="B10890" s="74"/>
      <c r="D10890" s="74"/>
    </row>
    <row r="10891" spans="1:4" x14ac:dyDescent="0.3">
      <c r="A10891" s="2"/>
      <c r="B10891" s="74"/>
      <c r="D10891" s="74"/>
    </row>
    <row r="10892" spans="1:4" x14ac:dyDescent="0.3">
      <c r="A10892" s="2"/>
      <c r="B10892" s="74"/>
      <c r="D10892" s="74"/>
    </row>
    <row r="10893" spans="1:4" x14ac:dyDescent="0.3">
      <c r="A10893" s="2"/>
      <c r="B10893" s="74"/>
      <c r="D10893" s="74"/>
    </row>
    <row r="10894" spans="1:4" x14ac:dyDescent="0.3">
      <c r="A10894" s="2"/>
      <c r="B10894" s="74"/>
      <c r="D10894" s="74"/>
    </row>
    <row r="10895" spans="1:4" x14ac:dyDescent="0.3">
      <c r="A10895" s="2"/>
      <c r="B10895" s="74"/>
      <c r="D10895" s="74"/>
    </row>
    <row r="10896" spans="1:4" x14ac:dyDescent="0.3">
      <c r="A10896" s="2"/>
      <c r="B10896" s="74"/>
      <c r="D10896" s="74"/>
    </row>
    <row r="10897" spans="1:4" x14ac:dyDescent="0.3">
      <c r="A10897" s="2"/>
      <c r="B10897" s="74"/>
      <c r="D10897" s="74"/>
    </row>
    <row r="10898" spans="1:4" x14ac:dyDescent="0.3">
      <c r="A10898" s="2"/>
      <c r="B10898" s="74"/>
      <c r="D10898" s="74"/>
    </row>
    <row r="10899" spans="1:4" x14ac:dyDescent="0.3">
      <c r="A10899" s="2"/>
      <c r="B10899" s="74"/>
      <c r="D10899" s="74"/>
    </row>
    <row r="10900" spans="1:4" x14ac:dyDescent="0.3">
      <c r="A10900" s="2"/>
      <c r="B10900" s="74"/>
      <c r="D10900" s="74"/>
    </row>
    <row r="10901" spans="1:4" x14ac:dyDescent="0.3">
      <c r="A10901" s="2"/>
      <c r="B10901" s="74"/>
      <c r="D10901" s="74"/>
    </row>
    <row r="10902" spans="1:4" x14ac:dyDescent="0.3">
      <c r="A10902" s="2"/>
      <c r="B10902" s="74"/>
      <c r="D10902" s="74"/>
    </row>
    <row r="10903" spans="1:4" x14ac:dyDescent="0.3">
      <c r="A10903" s="2"/>
      <c r="B10903" s="74"/>
      <c r="D10903" s="74"/>
    </row>
    <row r="10904" spans="1:4" x14ac:dyDescent="0.3">
      <c r="A10904" s="2"/>
      <c r="B10904" s="74"/>
      <c r="D10904" s="74"/>
    </row>
    <row r="10905" spans="1:4" x14ac:dyDescent="0.3">
      <c r="A10905" s="2"/>
      <c r="B10905" s="74"/>
      <c r="D10905" s="74"/>
    </row>
    <row r="10906" spans="1:4" x14ac:dyDescent="0.3">
      <c r="A10906" s="2"/>
      <c r="B10906" s="74"/>
      <c r="D10906" s="74"/>
    </row>
    <row r="10907" spans="1:4" x14ac:dyDescent="0.3">
      <c r="A10907" s="2"/>
      <c r="B10907" s="74"/>
      <c r="D10907" s="74"/>
    </row>
    <row r="10908" spans="1:4" x14ac:dyDescent="0.3">
      <c r="A10908" s="2"/>
      <c r="B10908" s="74"/>
      <c r="D10908" s="74"/>
    </row>
    <row r="10909" spans="1:4" x14ac:dyDescent="0.3">
      <c r="A10909" s="2"/>
      <c r="B10909" s="74"/>
      <c r="D10909" s="74"/>
    </row>
    <row r="10910" spans="1:4" x14ac:dyDescent="0.3">
      <c r="A10910" s="2"/>
      <c r="B10910" s="74"/>
      <c r="D10910" s="74"/>
    </row>
    <row r="10911" spans="1:4" x14ac:dyDescent="0.3">
      <c r="A10911" s="2"/>
      <c r="B10911" s="74"/>
      <c r="D10911" s="74"/>
    </row>
    <row r="10912" spans="1:4" x14ac:dyDescent="0.3">
      <c r="A10912" s="2"/>
      <c r="B10912" s="74"/>
      <c r="D10912" s="74"/>
    </row>
    <row r="10913" spans="1:4" x14ac:dyDescent="0.3">
      <c r="A10913" s="2"/>
      <c r="B10913" s="74"/>
      <c r="D10913" s="74"/>
    </row>
    <row r="10914" spans="1:4" x14ac:dyDescent="0.3">
      <c r="A10914" s="2"/>
      <c r="B10914" s="74"/>
      <c r="D10914" s="74"/>
    </row>
    <row r="10915" spans="1:4" x14ac:dyDescent="0.3">
      <c r="A10915" s="2"/>
      <c r="B10915" s="74"/>
      <c r="D10915" s="74"/>
    </row>
    <row r="10916" spans="1:4" x14ac:dyDescent="0.3">
      <c r="A10916" s="2"/>
      <c r="B10916" s="74"/>
      <c r="D10916" s="74"/>
    </row>
    <row r="10917" spans="1:4" x14ac:dyDescent="0.3">
      <c r="A10917" s="2"/>
      <c r="B10917" s="74"/>
      <c r="D10917" s="74"/>
    </row>
    <row r="10918" spans="1:4" x14ac:dyDescent="0.3">
      <c r="A10918" s="2"/>
      <c r="B10918" s="74"/>
      <c r="D10918" s="74"/>
    </row>
    <row r="10919" spans="1:4" x14ac:dyDescent="0.3">
      <c r="A10919" s="2"/>
      <c r="B10919" s="74"/>
      <c r="D10919" s="74"/>
    </row>
    <row r="10920" spans="1:4" x14ac:dyDescent="0.3">
      <c r="A10920" s="2"/>
      <c r="B10920" s="74"/>
      <c r="D10920" s="74"/>
    </row>
    <row r="10921" spans="1:4" x14ac:dyDescent="0.3">
      <c r="A10921" s="2"/>
      <c r="B10921" s="74"/>
      <c r="D10921" s="74"/>
    </row>
    <row r="10922" spans="1:4" x14ac:dyDescent="0.3">
      <c r="A10922" s="2"/>
      <c r="B10922" s="74"/>
      <c r="D10922" s="74"/>
    </row>
    <row r="10923" spans="1:4" x14ac:dyDescent="0.3">
      <c r="A10923" s="2"/>
      <c r="B10923" s="74"/>
      <c r="D10923" s="74"/>
    </row>
    <row r="10924" spans="1:4" x14ac:dyDescent="0.3">
      <c r="A10924" s="2"/>
      <c r="B10924" s="74"/>
      <c r="D10924" s="74"/>
    </row>
    <row r="10925" spans="1:4" x14ac:dyDescent="0.3">
      <c r="A10925" s="2"/>
      <c r="B10925" s="74"/>
      <c r="D10925" s="74"/>
    </row>
    <row r="10926" spans="1:4" x14ac:dyDescent="0.3">
      <c r="A10926" s="2"/>
      <c r="B10926" s="74"/>
      <c r="D10926" s="74"/>
    </row>
    <row r="10927" spans="1:4" x14ac:dyDescent="0.3">
      <c r="A10927" s="2"/>
      <c r="B10927" s="74"/>
      <c r="D10927" s="74"/>
    </row>
    <row r="10928" spans="1:4" x14ac:dyDescent="0.3">
      <c r="A10928" s="2"/>
      <c r="B10928" s="74"/>
      <c r="D10928" s="74"/>
    </row>
    <row r="10929" spans="1:4" x14ac:dyDescent="0.3">
      <c r="A10929" s="2"/>
      <c r="B10929" s="74"/>
      <c r="D10929" s="74"/>
    </row>
    <row r="10930" spans="1:4" x14ac:dyDescent="0.3">
      <c r="A10930" s="2"/>
      <c r="B10930" s="74"/>
      <c r="D10930" s="74"/>
    </row>
    <row r="10931" spans="1:4" x14ac:dyDescent="0.3">
      <c r="A10931" s="2"/>
      <c r="B10931" s="74"/>
      <c r="D10931" s="74"/>
    </row>
    <row r="10932" spans="1:4" x14ac:dyDescent="0.3">
      <c r="A10932" s="2"/>
      <c r="B10932" s="74"/>
      <c r="D10932" s="74"/>
    </row>
    <row r="10933" spans="1:4" x14ac:dyDescent="0.3">
      <c r="A10933" s="2"/>
      <c r="B10933" s="74"/>
      <c r="D10933" s="74"/>
    </row>
    <row r="10934" spans="1:4" x14ac:dyDescent="0.3">
      <c r="A10934" s="2"/>
      <c r="B10934" s="74"/>
      <c r="D10934" s="74"/>
    </row>
    <row r="10935" spans="1:4" x14ac:dyDescent="0.3">
      <c r="A10935" s="2"/>
      <c r="B10935" s="74"/>
      <c r="D10935" s="74"/>
    </row>
    <row r="10936" spans="1:4" x14ac:dyDescent="0.3">
      <c r="A10936" s="2"/>
      <c r="B10936" s="74"/>
      <c r="D10936" s="74"/>
    </row>
    <row r="10937" spans="1:4" x14ac:dyDescent="0.3">
      <c r="A10937" s="2"/>
      <c r="B10937" s="74"/>
      <c r="D10937" s="74"/>
    </row>
    <row r="10938" spans="1:4" x14ac:dyDescent="0.3">
      <c r="A10938" s="2"/>
      <c r="B10938" s="74"/>
      <c r="D10938" s="74"/>
    </row>
    <row r="10939" spans="1:4" x14ac:dyDescent="0.3">
      <c r="A10939" s="2"/>
      <c r="B10939" s="74"/>
      <c r="D10939" s="74"/>
    </row>
    <row r="10940" spans="1:4" x14ac:dyDescent="0.3">
      <c r="A10940" s="2"/>
      <c r="B10940" s="74"/>
      <c r="D10940" s="74"/>
    </row>
    <row r="10941" spans="1:4" x14ac:dyDescent="0.3">
      <c r="A10941" s="2"/>
      <c r="B10941" s="74"/>
      <c r="D10941" s="74"/>
    </row>
    <row r="10942" spans="1:4" x14ac:dyDescent="0.3">
      <c r="A10942" s="2"/>
      <c r="B10942" s="74"/>
      <c r="D10942" s="74"/>
    </row>
    <row r="10943" spans="1:4" x14ac:dyDescent="0.3">
      <c r="A10943" s="2"/>
      <c r="B10943" s="74"/>
      <c r="D10943" s="74"/>
    </row>
    <row r="10944" spans="1:4" x14ac:dyDescent="0.3">
      <c r="A10944" s="2"/>
      <c r="B10944" s="74"/>
      <c r="D10944" s="74"/>
    </row>
    <row r="10945" spans="1:4" x14ac:dyDescent="0.3">
      <c r="A10945" s="2"/>
      <c r="B10945" s="74"/>
      <c r="D10945" s="74"/>
    </row>
    <row r="10946" spans="1:4" x14ac:dyDescent="0.3">
      <c r="A10946" s="2"/>
      <c r="B10946" s="74"/>
      <c r="D10946" s="74"/>
    </row>
    <row r="10947" spans="1:4" x14ac:dyDescent="0.3">
      <c r="A10947" s="2"/>
      <c r="B10947" s="74"/>
      <c r="D10947" s="74"/>
    </row>
    <row r="10948" spans="1:4" x14ac:dyDescent="0.3">
      <c r="A10948" s="2"/>
      <c r="B10948" s="74"/>
      <c r="D10948" s="74"/>
    </row>
    <row r="10949" spans="1:4" x14ac:dyDescent="0.3">
      <c r="A10949" s="2"/>
      <c r="B10949" s="74"/>
      <c r="D10949" s="74"/>
    </row>
    <row r="10950" spans="1:4" x14ac:dyDescent="0.3">
      <c r="A10950" s="2"/>
      <c r="B10950" s="74"/>
      <c r="D10950" s="74"/>
    </row>
    <row r="10951" spans="1:4" x14ac:dyDescent="0.3">
      <c r="A10951" s="2"/>
      <c r="B10951" s="74"/>
      <c r="D10951" s="74"/>
    </row>
    <row r="10952" spans="1:4" x14ac:dyDescent="0.3">
      <c r="A10952" s="2"/>
      <c r="B10952" s="74"/>
      <c r="D10952" s="74"/>
    </row>
    <row r="10953" spans="1:4" x14ac:dyDescent="0.3">
      <c r="A10953" s="2"/>
      <c r="B10953" s="74"/>
      <c r="D10953" s="74"/>
    </row>
    <row r="10954" spans="1:4" x14ac:dyDescent="0.3">
      <c r="A10954" s="2"/>
      <c r="B10954" s="74"/>
      <c r="D10954" s="74"/>
    </row>
    <row r="10955" spans="1:4" x14ac:dyDescent="0.3">
      <c r="A10955" s="2"/>
      <c r="B10955" s="74"/>
      <c r="D10955" s="74"/>
    </row>
    <row r="10956" spans="1:4" x14ac:dyDescent="0.3">
      <c r="A10956" s="2"/>
      <c r="B10956" s="74"/>
      <c r="D10956" s="74"/>
    </row>
    <row r="10957" spans="1:4" x14ac:dyDescent="0.3">
      <c r="A10957" s="2"/>
      <c r="B10957" s="74"/>
      <c r="D10957" s="74"/>
    </row>
    <row r="10958" spans="1:4" x14ac:dyDescent="0.3">
      <c r="A10958" s="2"/>
      <c r="B10958" s="74"/>
      <c r="D10958" s="74"/>
    </row>
    <row r="10959" spans="1:4" x14ac:dyDescent="0.3">
      <c r="A10959" s="2"/>
      <c r="B10959" s="74"/>
      <c r="D10959" s="74"/>
    </row>
    <row r="10960" spans="1:4" x14ac:dyDescent="0.3">
      <c r="A10960" s="2"/>
      <c r="B10960" s="74"/>
      <c r="D10960" s="74"/>
    </row>
    <row r="10961" spans="1:4" x14ac:dyDescent="0.3">
      <c r="A10961" s="2"/>
      <c r="B10961" s="74"/>
      <c r="D10961" s="74"/>
    </row>
    <row r="10962" spans="1:4" x14ac:dyDescent="0.3">
      <c r="A10962" s="2"/>
      <c r="B10962" s="74"/>
      <c r="D10962" s="74"/>
    </row>
    <row r="10963" spans="1:4" x14ac:dyDescent="0.3">
      <c r="A10963" s="2"/>
      <c r="B10963" s="74"/>
      <c r="D10963" s="74"/>
    </row>
    <row r="10964" spans="1:4" x14ac:dyDescent="0.3">
      <c r="A10964" s="2"/>
      <c r="B10964" s="74"/>
      <c r="D10964" s="74"/>
    </row>
    <row r="10965" spans="1:4" x14ac:dyDescent="0.3">
      <c r="A10965" s="2"/>
      <c r="B10965" s="74"/>
      <c r="D10965" s="74"/>
    </row>
    <row r="10966" spans="1:4" x14ac:dyDescent="0.3">
      <c r="A10966" s="2"/>
      <c r="B10966" s="74"/>
      <c r="D10966" s="74"/>
    </row>
    <row r="10967" spans="1:4" x14ac:dyDescent="0.3">
      <c r="A10967" s="2"/>
      <c r="B10967" s="74"/>
      <c r="D10967" s="74"/>
    </row>
    <row r="10968" spans="1:4" x14ac:dyDescent="0.3">
      <c r="A10968" s="2"/>
      <c r="B10968" s="74"/>
      <c r="D10968" s="74"/>
    </row>
    <row r="10969" spans="1:4" x14ac:dyDescent="0.3">
      <c r="A10969" s="2"/>
      <c r="B10969" s="74"/>
      <c r="D10969" s="74"/>
    </row>
    <row r="10970" spans="1:4" x14ac:dyDescent="0.3">
      <c r="A10970" s="2"/>
      <c r="B10970" s="74"/>
      <c r="D10970" s="74"/>
    </row>
    <row r="10971" spans="1:4" x14ac:dyDescent="0.3">
      <c r="A10971" s="2"/>
      <c r="B10971" s="74"/>
      <c r="D10971" s="74"/>
    </row>
    <row r="10972" spans="1:4" x14ac:dyDescent="0.3">
      <c r="A10972" s="2"/>
      <c r="B10972" s="74"/>
      <c r="D10972" s="74"/>
    </row>
    <row r="10973" spans="1:4" x14ac:dyDescent="0.3">
      <c r="A10973" s="2"/>
      <c r="B10973" s="74"/>
      <c r="D10973" s="74"/>
    </row>
    <row r="10974" spans="1:4" x14ac:dyDescent="0.3">
      <c r="A10974" s="2"/>
      <c r="B10974" s="74"/>
      <c r="D10974" s="74"/>
    </row>
    <row r="10975" spans="1:4" x14ac:dyDescent="0.3">
      <c r="A10975" s="2"/>
      <c r="B10975" s="74"/>
      <c r="D10975" s="74"/>
    </row>
    <row r="10976" spans="1:4" x14ac:dyDescent="0.3">
      <c r="A10976" s="2"/>
      <c r="B10976" s="74"/>
      <c r="D10976" s="74"/>
    </row>
    <row r="10977" spans="1:4" x14ac:dyDescent="0.3">
      <c r="A10977" s="2"/>
      <c r="B10977" s="74"/>
      <c r="D10977" s="74"/>
    </row>
    <row r="10978" spans="1:4" x14ac:dyDescent="0.3">
      <c r="A10978" s="2"/>
      <c r="B10978" s="74"/>
      <c r="D10978" s="74"/>
    </row>
    <row r="10979" spans="1:4" x14ac:dyDescent="0.3">
      <c r="A10979" s="2"/>
      <c r="B10979" s="74"/>
      <c r="D10979" s="74"/>
    </row>
    <row r="10980" spans="1:4" x14ac:dyDescent="0.3">
      <c r="A10980" s="2"/>
      <c r="B10980" s="74"/>
      <c r="D10980" s="74"/>
    </row>
    <row r="10981" spans="1:4" x14ac:dyDescent="0.3">
      <c r="A10981" s="2"/>
      <c r="B10981" s="74"/>
      <c r="D10981" s="74"/>
    </row>
    <row r="10982" spans="1:4" x14ac:dyDescent="0.3">
      <c r="A10982" s="2"/>
      <c r="B10982" s="74"/>
      <c r="D10982" s="74"/>
    </row>
    <row r="10983" spans="1:4" x14ac:dyDescent="0.3">
      <c r="A10983" s="2"/>
      <c r="B10983" s="74"/>
      <c r="D10983" s="74"/>
    </row>
    <row r="10984" spans="1:4" x14ac:dyDescent="0.3">
      <c r="A10984" s="2"/>
      <c r="B10984" s="74"/>
      <c r="D10984" s="74"/>
    </row>
    <row r="10985" spans="1:4" x14ac:dyDescent="0.3">
      <c r="A10985" s="2"/>
      <c r="B10985" s="74"/>
      <c r="D10985" s="74"/>
    </row>
    <row r="10986" spans="1:4" x14ac:dyDescent="0.3">
      <c r="A10986" s="2"/>
      <c r="B10986" s="74"/>
      <c r="D10986" s="74"/>
    </row>
    <row r="10987" spans="1:4" x14ac:dyDescent="0.3">
      <c r="A10987" s="2"/>
      <c r="B10987" s="74"/>
      <c r="D10987" s="74"/>
    </row>
    <row r="10988" spans="1:4" x14ac:dyDescent="0.3">
      <c r="A10988" s="2"/>
      <c r="B10988" s="74"/>
      <c r="D10988" s="74"/>
    </row>
    <row r="10989" spans="1:4" x14ac:dyDescent="0.3">
      <c r="A10989" s="2"/>
      <c r="B10989" s="74"/>
      <c r="D10989" s="74"/>
    </row>
    <row r="10990" spans="1:4" x14ac:dyDescent="0.3">
      <c r="A10990" s="2"/>
      <c r="B10990" s="74"/>
      <c r="D10990" s="74"/>
    </row>
    <row r="10991" spans="1:4" x14ac:dyDescent="0.3">
      <c r="A10991" s="2"/>
      <c r="B10991" s="74"/>
      <c r="D10991" s="74"/>
    </row>
    <row r="10992" spans="1:4" x14ac:dyDescent="0.3">
      <c r="A10992" s="2"/>
      <c r="B10992" s="74"/>
      <c r="D10992" s="74"/>
    </row>
    <row r="10993" spans="1:4" x14ac:dyDescent="0.3">
      <c r="A10993" s="2"/>
      <c r="B10993" s="74"/>
      <c r="D10993" s="74"/>
    </row>
    <row r="10994" spans="1:4" x14ac:dyDescent="0.3">
      <c r="A10994" s="2"/>
      <c r="B10994" s="74"/>
      <c r="D10994" s="74"/>
    </row>
    <row r="10995" spans="1:4" x14ac:dyDescent="0.3">
      <c r="A10995" s="2"/>
      <c r="B10995" s="74"/>
      <c r="D10995" s="74"/>
    </row>
    <row r="10996" spans="1:4" x14ac:dyDescent="0.3">
      <c r="A10996" s="2"/>
      <c r="B10996" s="74"/>
      <c r="D10996" s="74"/>
    </row>
    <row r="10997" spans="1:4" x14ac:dyDescent="0.3">
      <c r="A10997" s="2"/>
      <c r="B10997" s="74"/>
      <c r="D10997" s="74"/>
    </row>
    <row r="10998" spans="1:4" x14ac:dyDescent="0.3">
      <c r="A10998" s="2"/>
      <c r="B10998" s="74"/>
      <c r="D10998" s="74"/>
    </row>
    <row r="10999" spans="1:4" x14ac:dyDescent="0.3">
      <c r="A10999" s="2"/>
      <c r="B10999" s="74"/>
      <c r="D10999" s="74"/>
    </row>
    <row r="11000" spans="1:4" x14ac:dyDescent="0.3">
      <c r="A11000" s="2"/>
      <c r="B11000" s="74"/>
      <c r="D11000" s="74"/>
    </row>
    <row r="11001" spans="1:4" x14ac:dyDescent="0.3">
      <c r="A11001" s="2"/>
      <c r="B11001" s="74"/>
      <c r="D11001" s="74"/>
    </row>
    <row r="11002" spans="1:4" x14ac:dyDescent="0.3">
      <c r="A11002" s="2"/>
      <c r="B11002" s="74"/>
      <c r="D11002" s="74"/>
    </row>
    <row r="11003" spans="1:4" x14ac:dyDescent="0.3">
      <c r="A11003" s="2"/>
      <c r="B11003" s="74"/>
      <c r="D11003" s="74"/>
    </row>
    <row r="11004" spans="1:4" x14ac:dyDescent="0.3">
      <c r="A11004" s="2"/>
      <c r="B11004" s="74"/>
      <c r="D11004" s="74"/>
    </row>
    <row r="11005" spans="1:4" x14ac:dyDescent="0.3">
      <c r="A11005" s="2"/>
      <c r="B11005" s="74"/>
      <c r="D11005" s="74"/>
    </row>
    <row r="11006" spans="1:4" x14ac:dyDescent="0.3">
      <c r="A11006" s="2"/>
      <c r="B11006" s="74"/>
      <c r="D11006" s="74"/>
    </row>
    <row r="11007" spans="1:4" x14ac:dyDescent="0.3">
      <c r="A11007" s="2"/>
      <c r="B11007" s="74"/>
      <c r="D11007" s="74"/>
    </row>
    <row r="11008" spans="1:4" x14ac:dyDescent="0.3">
      <c r="A11008" s="2"/>
      <c r="B11008" s="74"/>
      <c r="D11008" s="74"/>
    </row>
    <row r="11009" spans="1:4" x14ac:dyDescent="0.3">
      <c r="A11009" s="2"/>
      <c r="B11009" s="74"/>
      <c r="D11009" s="74"/>
    </row>
    <row r="11010" spans="1:4" x14ac:dyDescent="0.3">
      <c r="A11010" s="2"/>
      <c r="B11010" s="74"/>
      <c r="D11010" s="74"/>
    </row>
    <row r="11011" spans="1:4" x14ac:dyDescent="0.3">
      <c r="A11011" s="2"/>
      <c r="B11011" s="74"/>
      <c r="D11011" s="74"/>
    </row>
    <row r="11012" spans="1:4" x14ac:dyDescent="0.3">
      <c r="A11012" s="2"/>
      <c r="B11012" s="74"/>
      <c r="D11012" s="74"/>
    </row>
    <row r="11013" spans="1:4" x14ac:dyDescent="0.3">
      <c r="A11013" s="2"/>
      <c r="B11013" s="74"/>
      <c r="D11013" s="74"/>
    </row>
    <row r="11014" spans="1:4" x14ac:dyDescent="0.3">
      <c r="A11014" s="2"/>
      <c r="B11014" s="74"/>
      <c r="D11014" s="74"/>
    </row>
    <row r="11015" spans="1:4" x14ac:dyDescent="0.3">
      <c r="A11015" s="2"/>
      <c r="B11015" s="74"/>
      <c r="D11015" s="74"/>
    </row>
    <row r="11016" spans="1:4" x14ac:dyDescent="0.3">
      <c r="A11016" s="2"/>
      <c r="B11016" s="74"/>
      <c r="D11016" s="74"/>
    </row>
    <row r="11017" spans="1:4" x14ac:dyDescent="0.3">
      <c r="A11017" s="2"/>
      <c r="B11017" s="74"/>
      <c r="D11017" s="74"/>
    </row>
    <row r="11018" spans="1:4" x14ac:dyDescent="0.3">
      <c r="A11018" s="2"/>
      <c r="B11018" s="74"/>
      <c r="D11018" s="74"/>
    </row>
    <row r="11019" spans="1:4" x14ac:dyDescent="0.3">
      <c r="A11019" s="2"/>
      <c r="B11019" s="74"/>
      <c r="D11019" s="74"/>
    </row>
    <row r="11020" spans="1:4" x14ac:dyDescent="0.3">
      <c r="A11020" s="2"/>
      <c r="B11020" s="74"/>
      <c r="D11020" s="74"/>
    </row>
    <row r="11021" spans="1:4" x14ac:dyDescent="0.3">
      <c r="A11021" s="2"/>
      <c r="B11021" s="74"/>
      <c r="D11021" s="74"/>
    </row>
    <row r="11022" spans="1:4" x14ac:dyDescent="0.3">
      <c r="A11022" s="2"/>
      <c r="B11022" s="74"/>
      <c r="D11022" s="74"/>
    </row>
    <row r="11023" spans="1:4" x14ac:dyDescent="0.3">
      <c r="A11023" s="2"/>
      <c r="B11023" s="74"/>
      <c r="D11023" s="74"/>
    </row>
    <row r="11024" spans="1:4" x14ac:dyDescent="0.3">
      <c r="A11024" s="2"/>
      <c r="B11024" s="74"/>
      <c r="D11024" s="74"/>
    </row>
    <row r="11025" spans="1:4" x14ac:dyDescent="0.3">
      <c r="A11025" s="2"/>
      <c r="B11025" s="74"/>
      <c r="D11025" s="74"/>
    </row>
    <row r="11026" spans="1:4" x14ac:dyDescent="0.3">
      <c r="A11026" s="2"/>
      <c r="B11026" s="74"/>
      <c r="D11026" s="74"/>
    </row>
    <row r="11027" spans="1:4" x14ac:dyDescent="0.3">
      <c r="A11027" s="2"/>
      <c r="B11027" s="74"/>
      <c r="D11027" s="74"/>
    </row>
    <row r="11028" spans="1:4" x14ac:dyDescent="0.3">
      <c r="A11028" s="2"/>
      <c r="B11028" s="74"/>
      <c r="D11028" s="74"/>
    </row>
    <row r="11029" spans="1:4" x14ac:dyDescent="0.3">
      <c r="A11029" s="2"/>
      <c r="B11029" s="74"/>
      <c r="D11029" s="74"/>
    </row>
    <row r="11030" spans="1:4" x14ac:dyDescent="0.3">
      <c r="A11030" s="2"/>
      <c r="B11030" s="74"/>
      <c r="D11030" s="74"/>
    </row>
    <row r="11031" spans="1:4" x14ac:dyDescent="0.3">
      <c r="A11031" s="2"/>
      <c r="B11031" s="74"/>
      <c r="D11031" s="74"/>
    </row>
    <row r="11032" spans="1:4" x14ac:dyDescent="0.3">
      <c r="A11032" s="2"/>
      <c r="B11032" s="74"/>
      <c r="D11032" s="74"/>
    </row>
    <row r="11033" spans="1:4" x14ac:dyDescent="0.3">
      <c r="A11033" s="2"/>
      <c r="B11033" s="74"/>
      <c r="D11033" s="74"/>
    </row>
    <row r="11034" spans="1:4" x14ac:dyDescent="0.3">
      <c r="A11034" s="2"/>
      <c r="B11034" s="74"/>
      <c r="D11034" s="74"/>
    </row>
    <row r="11035" spans="1:4" x14ac:dyDescent="0.3">
      <c r="A11035" s="2"/>
      <c r="B11035" s="74"/>
      <c r="D11035" s="74"/>
    </row>
    <row r="11036" spans="1:4" x14ac:dyDescent="0.3">
      <c r="A11036" s="2"/>
      <c r="B11036" s="74"/>
      <c r="D11036" s="74"/>
    </row>
    <row r="11037" spans="1:4" x14ac:dyDescent="0.3">
      <c r="A11037" s="2"/>
      <c r="B11037" s="74"/>
      <c r="D11037" s="74"/>
    </row>
    <row r="11038" spans="1:4" x14ac:dyDescent="0.3">
      <c r="A11038" s="2"/>
      <c r="B11038" s="74"/>
      <c r="D11038" s="74"/>
    </row>
    <row r="11039" spans="1:4" x14ac:dyDescent="0.3">
      <c r="A11039" s="2"/>
      <c r="B11039" s="74"/>
      <c r="D11039" s="74"/>
    </row>
    <row r="11040" spans="1:4" x14ac:dyDescent="0.3">
      <c r="A11040" s="2"/>
      <c r="B11040" s="74"/>
      <c r="D11040" s="74"/>
    </row>
    <row r="11041" spans="1:4" x14ac:dyDescent="0.3">
      <c r="A11041" s="2"/>
      <c r="B11041" s="74"/>
      <c r="D11041" s="74"/>
    </row>
    <row r="11042" spans="1:4" x14ac:dyDescent="0.3">
      <c r="A11042" s="2"/>
      <c r="B11042" s="74"/>
      <c r="D11042" s="74"/>
    </row>
    <row r="11043" spans="1:4" x14ac:dyDescent="0.3">
      <c r="A11043" s="2"/>
      <c r="B11043" s="74"/>
      <c r="D11043" s="74"/>
    </row>
    <row r="11044" spans="1:4" x14ac:dyDescent="0.3">
      <c r="A11044" s="2"/>
      <c r="B11044" s="74"/>
      <c r="D11044" s="74"/>
    </row>
    <row r="11045" spans="1:4" x14ac:dyDescent="0.3">
      <c r="A11045" s="2"/>
      <c r="B11045" s="74"/>
      <c r="D11045" s="74"/>
    </row>
    <row r="11046" spans="1:4" x14ac:dyDescent="0.3">
      <c r="A11046" s="2"/>
      <c r="B11046" s="74"/>
      <c r="D11046" s="74"/>
    </row>
    <row r="11047" spans="1:4" x14ac:dyDescent="0.3">
      <c r="A11047" s="2"/>
      <c r="B11047" s="74"/>
      <c r="D11047" s="74"/>
    </row>
    <row r="11048" spans="1:4" x14ac:dyDescent="0.3">
      <c r="A11048" s="2"/>
      <c r="B11048" s="74"/>
      <c r="D11048" s="74"/>
    </row>
    <row r="11049" spans="1:4" x14ac:dyDescent="0.3">
      <c r="A11049" s="2"/>
      <c r="B11049" s="74"/>
      <c r="D11049" s="74"/>
    </row>
    <row r="11050" spans="1:4" x14ac:dyDescent="0.3">
      <c r="A11050" s="2"/>
      <c r="B11050" s="74"/>
      <c r="D11050" s="74"/>
    </row>
    <row r="11051" spans="1:4" x14ac:dyDescent="0.3">
      <c r="A11051" s="2"/>
      <c r="B11051" s="74"/>
      <c r="D11051" s="74"/>
    </row>
    <row r="11052" spans="1:4" x14ac:dyDescent="0.3">
      <c r="A11052" s="2"/>
      <c r="B11052" s="74"/>
      <c r="D11052" s="74"/>
    </row>
    <row r="11053" spans="1:4" x14ac:dyDescent="0.3">
      <c r="A11053" s="2"/>
      <c r="B11053" s="74"/>
      <c r="D11053" s="74"/>
    </row>
    <row r="11054" spans="1:4" x14ac:dyDescent="0.3">
      <c r="A11054" s="2"/>
      <c r="B11054" s="74"/>
      <c r="D11054" s="74"/>
    </row>
    <row r="11055" spans="1:4" x14ac:dyDescent="0.3">
      <c r="A11055" s="2"/>
      <c r="B11055" s="74"/>
      <c r="D11055" s="74"/>
    </row>
    <row r="11056" spans="1:4" x14ac:dyDescent="0.3">
      <c r="A11056" s="2"/>
      <c r="B11056" s="74"/>
      <c r="D11056" s="74"/>
    </row>
    <row r="11057" spans="1:4" x14ac:dyDescent="0.3">
      <c r="A11057" s="2"/>
      <c r="B11057" s="74"/>
      <c r="D11057" s="74"/>
    </row>
    <row r="11058" spans="1:4" x14ac:dyDescent="0.3">
      <c r="A11058" s="2"/>
      <c r="B11058" s="74"/>
      <c r="D11058" s="74"/>
    </row>
    <row r="11059" spans="1:4" x14ac:dyDescent="0.3">
      <c r="A11059" s="2"/>
      <c r="B11059" s="74"/>
      <c r="D11059" s="74"/>
    </row>
    <row r="11060" spans="1:4" x14ac:dyDescent="0.3">
      <c r="A11060" s="2"/>
      <c r="B11060" s="74"/>
      <c r="D11060" s="74"/>
    </row>
    <row r="11061" spans="1:4" x14ac:dyDescent="0.3">
      <c r="A11061" s="2"/>
      <c r="B11061" s="74"/>
      <c r="D11061" s="74"/>
    </row>
    <row r="11062" spans="1:4" x14ac:dyDescent="0.3">
      <c r="A11062" s="2"/>
      <c r="B11062" s="74"/>
      <c r="D11062" s="74"/>
    </row>
    <row r="11063" spans="1:4" x14ac:dyDescent="0.3">
      <c r="A11063" s="2"/>
      <c r="B11063" s="74"/>
      <c r="D11063" s="74"/>
    </row>
    <row r="11064" spans="1:4" x14ac:dyDescent="0.3">
      <c r="A11064" s="2"/>
      <c r="B11064" s="74"/>
      <c r="D11064" s="74"/>
    </row>
    <row r="11065" spans="1:4" x14ac:dyDescent="0.3">
      <c r="A11065" s="2"/>
      <c r="B11065" s="74"/>
      <c r="D11065" s="74"/>
    </row>
    <row r="11066" spans="1:4" x14ac:dyDescent="0.3">
      <c r="A11066" s="2"/>
      <c r="B11066" s="74"/>
      <c r="D11066" s="74"/>
    </row>
    <row r="11067" spans="1:4" x14ac:dyDescent="0.3">
      <c r="A11067" s="2"/>
      <c r="B11067" s="74"/>
      <c r="D11067" s="74"/>
    </row>
    <row r="11068" spans="1:4" x14ac:dyDescent="0.3">
      <c r="A11068" s="2"/>
      <c r="B11068" s="74"/>
      <c r="D11068" s="74"/>
    </row>
    <row r="11069" spans="1:4" x14ac:dyDescent="0.3">
      <c r="A11069" s="2"/>
      <c r="B11069" s="74"/>
      <c r="D11069" s="74"/>
    </row>
    <row r="11070" spans="1:4" x14ac:dyDescent="0.3">
      <c r="A11070" s="2"/>
      <c r="B11070" s="74"/>
      <c r="D11070" s="74"/>
    </row>
    <row r="11071" spans="1:4" x14ac:dyDescent="0.3">
      <c r="A11071" s="2"/>
      <c r="B11071" s="74"/>
      <c r="D11071" s="74"/>
    </row>
    <row r="11072" spans="1:4" x14ac:dyDescent="0.3">
      <c r="A11072" s="2"/>
      <c r="B11072" s="74"/>
      <c r="D11072" s="74"/>
    </row>
    <row r="11073" spans="1:4" x14ac:dyDescent="0.3">
      <c r="A11073" s="2"/>
      <c r="B11073" s="74"/>
      <c r="D11073" s="74"/>
    </row>
    <row r="11074" spans="1:4" x14ac:dyDescent="0.3">
      <c r="A11074" s="2"/>
      <c r="B11074" s="74"/>
      <c r="D11074" s="74"/>
    </row>
    <row r="11075" spans="1:4" x14ac:dyDescent="0.3">
      <c r="A11075" s="2"/>
      <c r="B11075" s="74"/>
      <c r="D11075" s="74"/>
    </row>
    <row r="11076" spans="1:4" x14ac:dyDescent="0.3">
      <c r="A11076" s="2"/>
      <c r="B11076" s="74"/>
      <c r="D11076" s="74"/>
    </row>
    <row r="11077" spans="1:4" x14ac:dyDescent="0.3">
      <c r="A11077" s="2"/>
      <c r="B11077" s="74"/>
      <c r="D11077" s="74"/>
    </row>
    <row r="11078" spans="1:4" x14ac:dyDescent="0.3">
      <c r="A11078" s="2"/>
      <c r="B11078" s="74"/>
      <c r="D11078" s="74"/>
    </row>
    <row r="11079" spans="1:4" x14ac:dyDescent="0.3">
      <c r="A11079" s="2"/>
      <c r="B11079" s="74"/>
      <c r="D11079" s="74"/>
    </row>
    <row r="11080" spans="1:4" x14ac:dyDescent="0.3">
      <c r="A11080" s="2"/>
      <c r="B11080" s="74"/>
      <c r="D11080" s="74"/>
    </row>
    <row r="11081" spans="1:4" x14ac:dyDescent="0.3">
      <c r="A11081" s="2"/>
      <c r="B11081" s="74"/>
      <c r="D11081" s="74"/>
    </row>
    <row r="11082" spans="1:4" x14ac:dyDescent="0.3">
      <c r="A11082" s="2"/>
      <c r="B11082" s="74"/>
      <c r="D11082" s="74"/>
    </row>
    <row r="11083" spans="1:4" x14ac:dyDescent="0.3">
      <c r="A11083" s="2"/>
      <c r="B11083" s="74"/>
      <c r="D11083" s="74"/>
    </row>
    <row r="11084" spans="1:4" x14ac:dyDescent="0.3">
      <c r="A11084" s="2"/>
      <c r="B11084" s="74"/>
      <c r="D11084" s="74"/>
    </row>
    <row r="11085" spans="1:4" x14ac:dyDescent="0.3">
      <c r="A11085" s="2"/>
      <c r="B11085" s="74"/>
      <c r="D11085" s="74"/>
    </row>
    <row r="11086" spans="1:4" x14ac:dyDescent="0.3">
      <c r="A11086" s="2"/>
      <c r="B11086" s="74"/>
      <c r="D11086" s="74"/>
    </row>
    <row r="11087" spans="1:4" x14ac:dyDescent="0.3">
      <c r="A11087" s="2"/>
      <c r="B11087" s="74"/>
      <c r="D11087" s="74"/>
    </row>
    <row r="11088" spans="1:4" x14ac:dyDescent="0.3">
      <c r="A11088" s="2"/>
      <c r="B11088" s="74"/>
      <c r="D11088" s="74"/>
    </row>
    <row r="11089" spans="1:4" x14ac:dyDescent="0.3">
      <c r="A11089" s="2"/>
      <c r="B11089" s="74"/>
      <c r="D11089" s="74"/>
    </row>
    <row r="11090" spans="1:4" x14ac:dyDescent="0.3">
      <c r="A11090" s="2"/>
      <c r="B11090" s="74"/>
      <c r="D11090" s="74"/>
    </row>
    <row r="11091" spans="1:4" x14ac:dyDescent="0.3">
      <c r="A11091" s="2"/>
      <c r="B11091" s="74"/>
      <c r="D11091" s="74"/>
    </row>
    <row r="11092" spans="1:4" x14ac:dyDescent="0.3">
      <c r="A11092" s="2"/>
      <c r="B11092" s="74"/>
      <c r="D11092" s="74"/>
    </row>
    <row r="11093" spans="1:4" x14ac:dyDescent="0.3">
      <c r="A11093" s="2"/>
      <c r="B11093" s="74"/>
      <c r="D11093" s="74"/>
    </row>
    <row r="11094" spans="1:4" x14ac:dyDescent="0.3">
      <c r="A11094" s="2"/>
      <c r="B11094" s="74"/>
      <c r="D11094" s="74"/>
    </row>
    <row r="11095" spans="1:4" x14ac:dyDescent="0.3">
      <c r="A11095" s="2"/>
      <c r="B11095" s="74"/>
      <c r="D11095" s="74"/>
    </row>
    <row r="11096" spans="1:4" x14ac:dyDescent="0.3">
      <c r="A11096" s="2"/>
      <c r="B11096" s="74"/>
      <c r="D11096" s="74"/>
    </row>
    <row r="11097" spans="1:4" x14ac:dyDescent="0.3">
      <c r="A11097" s="2"/>
      <c r="B11097" s="74"/>
      <c r="D11097" s="74"/>
    </row>
    <row r="11098" spans="1:4" x14ac:dyDescent="0.3">
      <c r="A11098" s="2"/>
      <c r="B11098" s="74"/>
      <c r="D11098" s="74"/>
    </row>
    <row r="11099" spans="1:4" x14ac:dyDescent="0.3">
      <c r="A11099" s="2"/>
      <c r="B11099" s="74"/>
      <c r="D11099" s="74"/>
    </row>
    <row r="11100" spans="1:4" x14ac:dyDescent="0.3">
      <c r="A11100" s="2"/>
      <c r="B11100" s="74"/>
      <c r="D11100" s="74"/>
    </row>
    <row r="11101" spans="1:4" x14ac:dyDescent="0.3">
      <c r="A11101" s="2"/>
      <c r="B11101" s="74"/>
      <c r="D11101" s="74"/>
    </row>
    <row r="11102" spans="1:4" x14ac:dyDescent="0.3">
      <c r="A11102" s="2"/>
      <c r="B11102" s="74"/>
      <c r="D11102" s="74"/>
    </row>
    <row r="11103" spans="1:4" x14ac:dyDescent="0.3">
      <c r="A11103" s="2"/>
      <c r="B11103" s="74"/>
      <c r="D11103" s="74"/>
    </row>
    <row r="11104" spans="1:4" x14ac:dyDescent="0.3">
      <c r="A11104" s="2"/>
      <c r="B11104" s="74"/>
      <c r="D11104" s="74"/>
    </row>
    <row r="11105" spans="1:4" x14ac:dyDescent="0.3">
      <c r="A11105" s="2"/>
      <c r="B11105" s="74"/>
      <c r="D11105" s="74"/>
    </row>
    <row r="11106" spans="1:4" x14ac:dyDescent="0.3">
      <c r="A11106" s="2"/>
      <c r="B11106" s="74"/>
      <c r="D11106" s="74"/>
    </row>
    <row r="11107" spans="1:4" x14ac:dyDescent="0.3">
      <c r="A11107" s="2"/>
      <c r="B11107" s="74"/>
      <c r="D11107" s="74"/>
    </row>
    <row r="11108" spans="1:4" x14ac:dyDescent="0.3">
      <c r="A11108" s="2"/>
      <c r="B11108" s="74"/>
      <c r="D11108" s="74"/>
    </row>
    <row r="11109" spans="1:4" x14ac:dyDescent="0.3">
      <c r="A11109" s="2"/>
      <c r="B11109" s="74"/>
      <c r="D11109" s="74"/>
    </row>
    <row r="11110" spans="1:4" x14ac:dyDescent="0.3">
      <c r="A11110" s="2"/>
      <c r="B11110" s="74"/>
      <c r="D11110" s="74"/>
    </row>
    <row r="11111" spans="1:4" x14ac:dyDescent="0.3">
      <c r="A11111" s="2"/>
      <c r="B11111" s="74"/>
      <c r="D11111" s="74"/>
    </row>
    <row r="11112" spans="1:4" x14ac:dyDescent="0.3">
      <c r="A11112" s="2"/>
      <c r="B11112" s="74"/>
      <c r="D11112" s="74"/>
    </row>
    <row r="11113" spans="1:4" x14ac:dyDescent="0.3">
      <c r="A11113" s="2"/>
      <c r="B11113" s="74"/>
      <c r="D11113" s="74"/>
    </row>
    <row r="11114" spans="1:4" x14ac:dyDescent="0.3">
      <c r="A11114" s="2"/>
      <c r="B11114" s="74"/>
      <c r="D11114" s="74"/>
    </row>
    <row r="11115" spans="1:4" x14ac:dyDescent="0.3">
      <c r="A11115" s="2"/>
      <c r="B11115" s="74"/>
      <c r="D11115" s="74"/>
    </row>
    <row r="11116" spans="1:4" x14ac:dyDescent="0.3">
      <c r="A11116" s="2"/>
      <c r="B11116" s="74"/>
      <c r="D11116" s="74"/>
    </row>
    <row r="11117" spans="1:4" x14ac:dyDescent="0.3">
      <c r="A11117" s="2"/>
      <c r="B11117" s="74"/>
      <c r="D11117" s="74"/>
    </row>
    <row r="11118" spans="1:4" x14ac:dyDescent="0.3">
      <c r="A11118" s="2"/>
      <c r="B11118" s="74"/>
      <c r="D11118" s="74"/>
    </row>
    <row r="11119" spans="1:4" x14ac:dyDescent="0.3">
      <c r="A11119" s="2"/>
      <c r="B11119" s="74"/>
      <c r="D11119" s="74"/>
    </row>
    <row r="11120" spans="1:4" x14ac:dyDescent="0.3">
      <c r="A11120" s="2"/>
      <c r="B11120" s="74"/>
      <c r="D11120" s="74"/>
    </row>
    <row r="11121" spans="1:4" x14ac:dyDescent="0.3">
      <c r="A11121" s="2"/>
      <c r="B11121" s="74"/>
      <c r="D11121" s="74"/>
    </row>
    <row r="11122" spans="1:4" x14ac:dyDescent="0.3">
      <c r="A11122" s="2"/>
      <c r="B11122" s="74"/>
      <c r="D11122" s="74"/>
    </row>
    <row r="11123" spans="1:4" x14ac:dyDescent="0.3">
      <c r="A11123" s="2"/>
      <c r="B11123" s="74"/>
      <c r="D11123" s="74"/>
    </row>
    <row r="11124" spans="1:4" x14ac:dyDescent="0.3">
      <c r="A11124" s="2"/>
      <c r="B11124" s="74"/>
      <c r="D11124" s="74"/>
    </row>
    <row r="11125" spans="1:4" x14ac:dyDescent="0.3">
      <c r="A11125" s="2"/>
      <c r="B11125" s="74"/>
      <c r="D11125" s="74"/>
    </row>
    <row r="11126" spans="1:4" x14ac:dyDescent="0.3">
      <c r="A11126" s="2"/>
      <c r="B11126" s="74"/>
      <c r="D11126" s="74"/>
    </row>
    <row r="11127" spans="1:4" x14ac:dyDescent="0.3">
      <c r="A11127" s="2"/>
      <c r="B11127" s="74"/>
      <c r="D11127" s="74"/>
    </row>
    <row r="11128" spans="1:4" x14ac:dyDescent="0.3">
      <c r="A11128" s="2"/>
      <c r="B11128" s="74"/>
      <c r="D11128" s="74"/>
    </row>
    <row r="11129" spans="1:4" x14ac:dyDescent="0.3">
      <c r="A11129" s="2"/>
      <c r="B11129" s="74"/>
      <c r="D11129" s="74"/>
    </row>
    <row r="11130" spans="1:4" x14ac:dyDescent="0.3">
      <c r="A11130" s="2"/>
      <c r="B11130" s="74"/>
      <c r="D11130" s="74"/>
    </row>
    <row r="11131" spans="1:4" x14ac:dyDescent="0.3">
      <c r="A11131" s="2"/>
      <c r="B11131" s="74"/>
      <c r="D11131" s="74"/>
    </row>
    <row r="11132" spans="1:4" x14ac:dyDescent="0.3">
      <c r="A11132" s="2"/>
      <c r="B11132" s="74"/>
      <c r="D11132" s="74"/>
    </row>
    <row r="11133" spans="1:4" x14ac:dyDescent="0.3">
      <c r="A11133" s="2"/>
      <c r="B11133" s="74"/>
      <c r="D11133" s="74"/>
    </row>
    <row r="11134" spans="1:4" x14ac:dyDescent="0.3">
      <c r="A11134" s="2"/>
      <c r="B11134" s="74"/>
      <c r="D11134" s="74"/>
    </row>
    <row r="11135" spans="1:4" x14ac:dyDescent="0.3">
      <c r="A11135" s="2"/>
      <c r="B11135" s="74"/>
      <c r="D11135" s="74"/>
    </row>
    <row r="11136" spans="1:4" x14ac:dyDescent="0.3">
      <c r="A11136" s="2"/>
      <c r="B11136" s="74"/>
      <c r="D11136" s="74"/>
    </row>
    <row r="11137" spans="1:4" x14ac:dyDescent="0.3">
      <c r="A11137" s="2"/>
      <c r="B11137" s="74"/>
      <c r="D11137" s="74"/>
    </row>
    <row r="11138" spans="1:4" x14ac:dyDescent="0.3">
      <c r="A11138" s="2"/>
      <c r="B11138" s="74"/>
      <c r="D11138" s="74"/>
    </row>
    <row r="11139" spans="1:4" x14ac:dyDescent="0.3">
      <c r="A11139" s="2"/>
      <c r="B11139" s="74"/>
      <c r="D11139" s="74"/>
    </row>
    <row r="11140" spans="1:4" x14ac:dyDescent="0.3">
      <c r="A11140" s="2"/>
      <c r="B11140" s="74"/>
      <c r="D11140" s="74"/>
    </row>
    <row r="11141" spans="1:4" x14ac:dyDescent="0.3">
      <c r="A11141" s="2"/>
      <c r="B11141" s="74"/>
      <c r="D11141" s="74"/>
    </row>
    <row r="11142" spans="1:4" x14ac:dyDescent="0.3">
      <c r="A11142" s="2"/>
      <c r="B11142" s="74"/>
      <c r="D11142" s="74"/>
    </row>
    <row r="11143" spans="1:4" x14ac:dyDescent="0.3">
      <c r="A11143" s="2"/>
      <c r="B11143" s="74"/>
      <c r="D11143" s="74"/>
    </row>
    <row r="11144" spans="1:4" x14ac:dyDescent="0.3">
      <c r="A11144" s="2"/>
      <c r="B11144" s="74"/>
      <c r="D11144" s="74"/>
    </row>
    <row r="11145" spans="1:4" x14ac:dyDescent="0.3">
      <c r="A11145" s="2"/>
      <c r="B11145" s="74"/>
      <c r="D11145" s="74"/>
    </row>
    <row r="11146" spans="1:4" x14ac:dyDescent="0.3">
      <c r="A11146" s="2"/>
      <c r="B11146" s="74"/>
      <c r="D11146" s="74"/>
    </row>
    <row r="11147" spans="1:4" x14ac:dyDescent="0.3">
      <c r="A11147" s="2"/>
      <c r="B11147" s="74"/>
      <c r="D11147" s="74"/>
    </row>
    <row r="11148" spans="1:4" x14ac:dyDescent="0.3">
      <c r="A11148" s="2"/>
      <c r="B11148" s="74"/>
      <c r="D11148" s="74"/>
    </row>
    <row r="11149" spans="1:4" x14ac:dyDescent="0.3">
      <c r="A11149" s="2"/>
      <c r="B11149" s="74"/>
      <c r="D11149" s="74"/>
    </row>
    <row r="11150" spans="1:4" x14ac:dyDescent="0.3">
      <c r="A11150" s="2"/>
      <c r="B11150" s="74"/>
      <c r="D11150" s="74"/>
    </row>
    <row r="11151" spans="1:4" x14ac:dyDescent="0.3">
      <c r="A11151" s="2"/>
      <c r="B11151" s="74"/>
      <c r="D11151" s="74"/>
    </row>
    <row r="11152" spans="1:4" x14ac:dyDescent="0.3">
      <c r="A11152" s="2"/>
      <c r="B11152" s="74"/>
      <c r="D11152" s="74"/>
    </row>
    <row r="11153" spans="1:4" x14ac:dyDescent="0.3">
      <c r="A11153" s="2"/>
      <c r="B11153" s="74"/>
      <c r="D11153" s="74"/>
    </row>
    <row r="11154" spans="1:4" x14ac:dyDescent="0.3">
      <c r="A11154" s="2"/>
      <c r="B11154" s="74"/>
      <c r="D11154" s="74"/>
    </row>
    <row r="11155" spans="1:4" x14ac:dyDescent="0.3">
      <c r="A11155" s="2"/>
      <c r="B11155" s="74"/>
      <c r="D11155" s="74"/>
    </row>
    <row r="11156" spans="1:4" x14ac:dyDescent="0.3">
      <c r="A11156" s="2"/>
      <c r="B11156" s="74"/>
      <c r="D11156" s="74"/>
    </row>
    <row r="11157" spans="1:4" x14ac:dyDescent="0.3">
      <c r="A11157" s="2"/>
      <c r="B11157" s="74"/>
      <c r="D11157" s="74"/>
    </row>
    <row r="11158" spans="1:4" x14ac:dyDescent="0.3">
      <c r="A11158" s="2"/>
      <c r="B11158" s="74"/>
      <c r="D11158" s="74"/>
    </row>
    <row r="11159" spans="1:4" x14ac:dyDescent="0.3">
      <c r="A11159" s="2"/>
      <c r="B11159" s="74"/>
      <c r="D11159" s="74"/>
    </row>
    <row r="11160" spans="1:4" x14ac:dyDescent="0.3">
      <c r="A11160" s="2"/>
      <c r="B11160" s="74"/>
      <c r="D11160" s="74"/>
    </row>
    <row r="11161" spans="1:4" x14ac:dyDescent="0.3">
      <c r="A11161" s="2"/>
      <c r="B11161" s="74"/>
      <c r="D11161" s="74"/>
    </row>
    <row r="11162" spans="1:4" x14ac:dyDescent="0.3">
      <c r="A11162" s="2"/>
      <c r="B11162" s="74"/>
      <c r="D11162" s="74"/>
    </row>
    <row r="11163" spans="1:4" x14ac:dyDescent="0.3">
      <c r="A11163" s="2"/>
      <c r="B11163" s="74"/>
      <c r="D11163" s="74"/>
    </row>
    <row r="11164" spans="1:4" x14ac:dyDescent="0.3">
      <c r="A11164" s="2"/>
      <c r="B11164" s="74"/>
      <c r="D11164" s="74"/>
    </row>
    <row r="11165" spans="1:4" x14ac:dyDescent="0.3">
      <c r="A11165" s="2"/>
      <c r="B11165" s="74"/>
      <c r="D11165" s="74"/>
    </row>
    <row r="11166" spans="1:4" x14ac:dyDescent="0.3">
      <c r="A11166" s="2"/>
      <c r="B11166" s="74"/>
      <c r="D11166" s="74"/>
    </row>
    <row r="11167" spans="1:4" x14ac:dyDescent="0.3">
      <c r="A11167" s="2"/>
      <c r="B11167" s="74"/>
      <c r="D11167" s="74"/>
    </row>
    <row r="11168" spans="1:4" x14ac:dyDescent="0.3">
      <c r="A11168" s="2"/>
      <c r="B11168" s="74"/>
      <c r="D11168" s="74"/>
    </row>
    <row r="11169" spans="1:4" x14ac:dyDescent="0.3">
      <c r="A11169" s="2"/>
      <c r="B11169" s="74"/>
      <c r="D11169" s="74"/>
    </row>
    <row r="11170" spans="1:4" x14ac:dyDescent="0.3">
      <c r="A11170" s="2"/>
      <c r="B11170" s="74"/>
      <c r="D11170" s="74"/>
    </row>
    <row r="11171" spans="1:4" x14ac:dyDescent="0.3">
      <c r="A11171" s="2"/>
      <c r="B11171" s="74"/>
      <c r="D11171" s="74"/>
    </row>
    <row r="11172" spans="1:4" x14ac:dyDescent="0.3">
      <c r="A11172" s="2"/>
      <c r="B11172" s="74"/>
      <c r="D11172" s="74"/>
    </row>
    <row r="11173" spans="1:4" x14ac:dyDescent="0.3">
      <c r="A11173" s="2"/>
      <c r="B11173" s="74"/>
      <c r="D11173" s="74"/>
    </row>
    <row r="11174" spans="1:4" x14ac:dyDescent="0.3">
      <c r="A11174" s="2"/>
      <c r="B11174" s="74"/>
      <c r="D11174" s="74"/>
    </row>
    <row r="11175" spans="1:4" x14ac:dyDescent="0.3">
      <c r="A11175" s="2"/>
      <c r="B11175" s="74"/>
      <c r="D11175" s="74"/>
    </row>
    <row r="11176" spans="1:4" x14ac:dyDescent="0.3">
      <c r="A11176" s="2"/>
      <c r="B11176" s="74"/>
      <c r="D11176" s="74"/>
    </row>
    <row r="11177" spans="1:4" x14ac:dyDescent="0.3">
      <c r="A11177" s="2"/>
      <c r="B11177" s="74"/>
      <c r="D11177" s="74"/>
    </row>
    <row r="11178" spans="1:4" x14ac:dyDescent="0.3">
      <c r="A11178" s="2"/>
      <c r="B11178" s="74"/>
      <c r="D11178" s="74"/>
    </row>
    <row r="11179" spans="1:4" x14ac:dyDescent="0.3">
      <c r="A11179" s="2"/>
      <c r="B11179" s="74"/>
      <c r="D11179" s="74"/>
    </row>
    <row r="11180" spans="1:4" x14ac:dyDescent="0.3">
      <c r="A11180" s="2"/>
      <c r="B11180" s="74"/>
      <c r="D11180" s="74"/>
    </row>
    <row r="11181" spans="1:4" x14ac:dyDescent="0.3">
      <c r="A11181" s="2"/>
      <c r="B11181" s="74"/>
      <c r="D11181" s="74"/>
    </row>
    <row r="11182" spans="1:4" x14ac:dyDescent="0.3">
      <c r="A11182" s="2"/>
      <c r="B11182" s="74"/>
      <c r="D11182" s="74"/>
    </row>
    <row r="11183" spans="1:4" x14ac:dyDescent="0.3">
      <c r="A11183" s="2"/>
      <c r="B11183" s="74"/>
      <c r="D11183" s="74"/>
    </row>
    <row r="11184" spans="1:4" x14ac:dyDescent="0.3">
      <c r="A11184" s="2"/>
      <c r="B11184" s="74"/>
      <c r="D11184" s="74"/>
    </row>
    <row r="11185" spans="1:4" x14ac:dyDescent="0.3">
      <c r="A11185" s="2"/>
      <c r="B11185" s="74"/>
      <c r="D11185" s="74"/>
    </row>
    <row r="11186" spans="1:4" x14ac:dyDescent="0.3">
      <c r="A11186" s="2"/>
      <c r="B11186" s="74"/>
      <c r="D11186" s="74"/>
    </row>
    <row r="11187" spans="1:4" x14ac:dyDescent="0.3">
      <c r="A11187" s="2"/>
      <c r="B11187" s="74"/>
      <c r="D11187" s="74"/>
    </row>
    <row r="11188" spans="1:4" x14ac:dyDescent="0.3">
      <c r="A11188" s="2"/>
      <c r="B11188" s="74"/>
      <c r="D11188" s="74"/>
    </row>
    <row r="11189" spans="1:4" x14ac:dyDescent="0.3">
      <c r="A11189" s="2"/>
      <c r="B11189" s="74"/>
      <c r="D11189" s="74"/>
    </row>
    <row r="11190" spans="1:4" x14ac:dyDescent="0.3">
      <c r="A11190" s="2"/>
      <c r="B11190" s="74"/>
      <c r="D11190" s="74"/>
    </row>
    <row r="11191" spans="1:4" x14ac:dyDescent="0.3">
      <c r="A11191" s="2"/>
      <c r="B11191" s="74"/>
      <c r="D11191" s="74"/>
    </row>
    <row r="11192" spans="1:4" x14ac:dyDescent="0.3">
      <c r="A11192" s="2"/>
      <c r="B11192" s="74"/>
      <c r="D11192" s="74"/>
    </row>
    <row r="11193" spans="1:4" x14ac:dyDescent="0.3">
      <c r="A11193" s="2"/>
      <c r="B11193" s="74"/>
      <c r="D11193" s="74"/>
    </row>
    <row r="11194" spans="1:4" x14ac:dyDescent="0.3">
      <c r="A11194" s="2"/>
      <c r="B11194" s="74"/>
      <c r="D11194" s="74"/>
    </row>
    <row r="11195" spans="1:4" x14ac:dyDescent="0.3">
      <c r="A11195" s="2"/>
      <c r="B11195" s="74"/>
      <c r="D11195" s="74"/>
    </row>
    <row r="11196" spans="1:4" x14ac:dyDescent="0.3">
      <c r="A11196" s="2"/>
      <c r="B11196" s="74"/>
      <c r="D11196" s="74"/>
    </row>
    <row r="11197" spans="1:4" x14ac:dyDescent="0.3">
      <c r="A11197" s="2"/>
      <c r="B11197" s="74"/>
      <c r="D11197" s="74"/>
    </row>
    <row r="11198" spans="1:4" x14ac:dyDescent="0.3">
      <c r="A11198" s="2"/>
      <c r="B11198" s="74"/>
      <c r="D11198" s="74"/>
    </row>
    <row r="11199" spans="1:4" x14ac:dyDescent="0.3">
      <c r="A11199" s="2"/>
      <c r="B11199" s="74"/>
      <c r="D11199" s="74"/>
    </row>
    <row r="11200" spans="1:4" x14ac:dyDescent="0.3">
      <c r="A11200" s="2"/>
      <c r="B11200" s="74"/>
      <c r="D11200" s="74"/>
    </row>
    <row r="11201" spans="1:4" x14ac:dyDescent="0.3">
      <c r="A11201" s="2"/>
      <c r="B11201" s="74"/>
      <c r="D11201" s="74"/>
    </row>
    <row r="11202" spans="1:4" x14ac:dyDescent="0.3">
      <c r="A11202" s="2"/>
      <c r="B11202" s="74"/>
      <c r="D11202" s="74"/>
    </row>
    <row r="11203" spans="1:4" x14ac:dyDescent="0.3">
      <c r="A11203" s="2"/>
      <c r="B11203" s="74"/>
      <c r="D11203" s="74"/>
    </row>
    <row r="11204" spans="1:4" x14ac:dyDescent="0.3">
      <c r="A11204" s="2"/>
      <c r="B11204" s="74"/>
      <c r="D11204" s="74"/>
    </row>
    <row r="11205" spans="1:4" x14ac:dyDescent="0.3">
      <c r="A11205" s="2"/>
      <c r="B11205" s="74"/>
      <c r="D11205" s="74"/>
    </row>
    <row r="11206" spans="1:4" x14ac:dyDescent="0.3">
      <c r="A11206" s="2"/>
      <c r="B11206" s="74"/>
      <c r="D11206" s="74"/>
    </row>
    <row r="11207" spans="1:4" x14ac:dyDescent="0.3">
      <c r="A11207" s="2"/>
      <c r="B11207" s="74"/>
      <c r="D11207" s="74"/>
    </row>
    <row r="11208" spans="1:4" x14ac:dyDescent="0.3">
      <c r="A11208" s="2"/>
      <c r="B11208" s="74"/>
      <c r="D11208" s="74"/>
    </row>
    <row r="11209" spans="1:4" x14ac:dyDescent="0.3">
      <c r="A11209" s="2"/>
      <c r="B11209" s="74"/>
      <c r="D11209" s="74"/>
    </row>
    <row r="11210" spans="1:4" x14ac:dyDescent="0.3">
      <c r="A11210" s="2"/>
      <c r="B11210" s="74"/>
      <c r="D11210" s="74"/>
    </row>
    <row r="11211" spans="1:4" x14ac:dyDescent="0.3">
      <c r="A11211" s="2"/>
      <c r="B11211" s="74"/>
      <c r="D11211" s="74"/>
    </row>
    <row r="11212" spans="1:4" x14ac:dyDescent="0.3">
      <c r="A11212" s="2"/>
      <c r="B11212" s="74"/>
      <c r="D11212" s="74"/>
    </row>
    <row r="11213" spans="1:4" x14ac:dyDescent="0.3">
      <c r="A11213" s="2"/>
      <c r="B11213" s="74"/>
      <c r="D11213" s="74"/>
    </row>
    <row r="11214" spans="1:4" x14ac:dyDescent="0.3">
      <c r="A11214" s="2"/>
      <c r="B11214" s="74"/>
      <c r="D11214" s="74"/>
    </row>
    <row r="11215" spans="1:4" x14ac:dyDescent="0.3">
      <c r="A11215" s="2"/>
      <c r="B11215" s="74"/>
      <c r="D11215" s="74"/>
    </row>
    <row r="11216" spans="1:4" x14ac:dyDescent="0.3">
      <c r="A11216" s="2"/>
      <c r="B11216" s="74"/>
      <c r="D11216" s="74"/>
    </row>
    <row r="11217" spans="1:4" x14ac:dyDescent="0.3">
      <c r="A11217" s="2"/>
      <c r="B11217" s="74"/>
      <c r="D11217" s="74"/>
    </row>
    <row r="11218" spans="1:4" x14ac:dyDescent="0.3">
      <c r="A11218" s="2"/>
      <c r="B11218" s="74"/>
      <c r="D11218" s="74"/>
    </row>
    <row r="11219" spans="1:4" x14ac:dyDescent="0.3">
      <c r="A11219" s="2"/>
      <c r="B11219" s="74"/>
      <c r="D11219" s="74"/>
    </row>
    <row r="11220" spans="1:4" x14ac:dyDescent="0.3">
      <c r="A11220" s="2"/>
      <c r="B11220" s="74"/>
      <c r="D11220" s="74"/>
    </row>
    <row r="11221" spans="1:4" x14ac:dyDescent="0.3">
      <c r="A11221" s="2"/>
      <c r="B11221" s="74"/>
      <c r="D11221" s="74"/>
    </row>
    <row r="11222" spans="1:4" x14ac:dyDescent="0.3">
      <c r="A11222" s="2"/>
      <c r="B11222" s="74"/>
      <c r="D11222" s="74"/>
    </row>
    <row r="11223" spans="1:4" x14ac:dyDescent="0.3">
      <c r="A11223" s="2"/>
      <c r="B11223" s="74"/>
      <c r="D11223" s="74"/>
    </row>
    <row r="11224" spans="1:4" x14ac:dyDescent="0.3">
      <c r="A11224" s="2"/>
      <c r="B11224" s="74"/>
      <c r="D11224" s="74"/>
    </row>
    <row r="11225" spans="1:4" x14ac:dyDescent="0.3">
      <c r="A11225" s="2"/>
      <c r="B11225" s="74"/>
      <c r="D11225" s="74"/>
    </row>
    <row r="11226" spans="1:4" x14ac:dyDescent="0.3">
      <c r="A11226" s="2"/>
      <c r="B11226" s="74"/>
      <c r="D11226" s="74"/>
    </row>
    <row r="11227" spans="1:4" x14ac:dyDescent="0.3">
      <c r="A11227" s="2"/>
      <c r="B11227" s="74"/>
      <c r="D11227" s="74"/>
    </row>
    <row r="11228" spans="1:4" x14ac:dyDescent="0.3">
      <c r="A11228" s="2"/>
      <c r="B11228" s="74"/>
      <c r="D11228" s="74"/>
    </row>
    <row r="11229" spans="1:4" x14ac:dyDescent="0.3">
      <c r="A11229" s="2"/>
      <c r="B11229" s="74"/>
      <c r="D11229" s="74"/>
    </row>
    <row r="11230" spans="1:4" x14ac:dyDescent="0.3">
      <c r="A11230" s="2"/>
      <c r="B11230" s="74"/>
      <c r="D11230" s="74"/>
    </row>
    <row r="11231" spans="1:4" x14ac:dyDescent="0.3">
      <c r="A11231" s="2"/>
      <c r="B11231" s="74"/>
      <c r="D11231" s="74"/>
    </row>
    <row r="11232" spans="1:4" x14ac:dyDescent="0.3">
      <c r="A11232" s="2"/>
      <c r="B11232" s="74"/>
      <c r="D11232" s="74"/>
    </row>
    <row r="11233" spans="1:4" x14ac:dyDescent="0.3">
      <c r="A11233" s="2"/>
      <c r="B11233" s="74"/>
      <c r="D11233" s="74"/>
    </row>
    <row r="11234" spans="1:4" x14ac:dyDescent="0.3">
      <c r="A11234" s="2"/>
      <c r="B11234" s="74"/>
      <c r="D11234" s="74"/>
    </row>
    <row r="11235" spans="1:4" x14ac:dyDescent="0.3">
      <c r="A11235" s="2"/>
      <c r="B11235" s="74"/>
      <c r="D11235" s="74"/>
    </row>
    <row r="11236" spans="1:4" x14ac:dyDescent="0.3">
      <c r="A11236" s="2"/>
      <c r="B11236" s="74"/>
      <c r="D11236" s="74"/>
    </row>
    <row r="11237" spans="1:4" x14ac:dyDescent="0.3">
      <c r="A11237" s="2"/>
      <c r="B11237" s="74"/>
      <c r="D11237" s="74"/>
    </row>
    <row r="11238" spans="1:4" x14ac:dyDescent="0.3">
      <c r="A11238" s="2"/>
      <c r="B11238" s="74"/>
      <c r="D11238" s="74"/>
    </row>
    <row r="11239" spans="1:4" x14ac:dyDescent="0.3">
      <c r="A11239" s="2"/>
      <c r="B11239" s="74"/>
      <c r="D11239" s="74"/>
    </row>
    <row r="11240" spans="1:4" x14ac:dyDescent="0.3">
      <c r="A11240" s="2"/>
      <c r="B11240" s="74"/>
      <c r="D11240" s="74"/>
    </row>
    <row r="11241" spans="1:4" x14ac:dyDescent="0.3">
      <c r="A11241" s="2"/>
      <c r="B11241" s="74"/>
      <c r="D11241" s="74"/>
    </row>
    <row r="11242" spans="1:4" x14ac:dyDescent="0.3">
      <c r="A11242" s="2"/>
      <c r="B11242" s="74"/>
      <c r="D11242" s="74"/>
    </row>
    <row r="11243" spans="1:4" x14ac:dyDescent="0.3">
      <c r="A11243" s="2"/>
      <c r="B11243" s="74"/>
      <c r="D11243" s="74"/>
    </row>
    <row r="11244" spans="1:4" x14ac:dyDescent="0.3">
      <c r="A11244" s="2"/>
      <c r="B11244" s="74"/>
      <c r="D11244" s="74"/>
    </row>
    <row r="11245" spans="1:4" x14ac:dyDescent="0.3">
      <c r="A11245" s="2"/>
      <c r="B11245" s="74"/>
      <c r="D11245" s="74"/>
    </row>
    <row r="11246" spans="1:4" x14ac:dyDescent="0.3">
      <c r="A11246" s="2"/>
      <c r="B11246" s="74"/>
      <c r="D11246" s="74"/>
    </row>
    <row r="11247" spans="1:4" x14ac:dyDescent="0.3">
      <c r="A11247" s="2"/>
      <c r="B11247" s="74"/>
      <c r="D11247" s="74"/>
    </row>
    <row r="11248" spans="1:4" x14ac:dyDescent="0.3">
      <c r="A11248" s="2"/>
      <c r="B11248" s="74"/>
      <c r="D11248" s="74"/>
    </row>
    <row r="11249" spans="1:4" x14ac:dyDescent="0.3">
      <c r="A11249" s="2"/>
      <c r="B11249" s="74"/>
      <c r="D11249" s="74"/>
    </row>
    <row r="11250" spans="1:4" x14ac:dyDescent="0.3">
      <c r="A11250" s="2"/>
      <c r="B11250" s="74"/>
      <c r="D11250" s="74"/>
    </row>
    <row r="11251" spans="1:4" x14ac:dyDescent="0.3">
      <c r="A11251" s="2"/>
      <c r="B11251" s="74"/>
      <c r="D11251" s="74"/>
    </row>
    <row r="11252" spans="1:4" x14ac:dyDescent="0.3">
      <c r="A11252" s="2"/>
      <c r="B11252" s="74"/>
      <c r="D11252" s="74"/>
    </row>
    <row r="11253" spans="1:4" x14ac:dyDescent="0.3">
      <c r="A11253" s="2"/>
      <c r="B11253" s="74"/>
      <c r="D11253" s="74"/>
    </row>
    <row r="11254" spans="1:4" x14ac:dyDescent="0.3">
      <c r="A11254" s="2"/>
      <c r="B11254" s="74"/>
      <c r="D11254" s="74"/>
    </row>
    <row r="11255" spans="1:4" x14ac:dyDescent="0.3">
      <c r="A11255" s="2"/>
      <c r="B11255" s="74"/>
      <c r="D11255" s="74"/>
    </row>
    <row r="11256" spans="1:4" x14ac:dyDescent="0.3">
      <c r="A11256" s="2"/>
      <c r="B11256" s="74"/>
      <c r="D11256" s="74"/>
    </row>
    <row r="11257" spans="1:4" x14ac:dyDescent="0.3">
      <c r="A11257" s="2"/>
      <c r="B11257" s="74"/>
      <c r="D11257" s="74"/>
    </row>
    <row r="11258" spans="1:4" x14ac:dyDescent="0.3">
      <c r="A11258" s="2"/>
      <c r="B11258" s="74"/>
      <c r="D11258" s="74"/>
    </row>
    <row r="11259" spans="1:4" x14ac:dyDescent="0.3">
      <c r="A11259" s="2"/>
      <c r="B11259" s="74"/>
      <c r="D11259" s="74"/>
    </row>
    <row r="11260" spans="1:4" x14ac:dyDescent="0.3">
      <c r="A11260" s="2"/>
      <c r="B11260" s="74"/>
      <c r="D11260" s="74"/>
    </row>
    <row r="11261" spans="1:4" x14ac:dyDescent="0.3">
      <c r="A11261" s="2"/>
      <c r="B11261" s="74"/>
      <c r="D11261" s="74"/>
    </row>
    <row r="11262" spans="1:4" x14ac:dyDescent="0.3">
      <c r="A11262" s="2"/>
      <c r="B11262" s="74"/>
      <c r="D11262" s="74"/>
    </row>
    <row r="11263" spans="1:4" x14ac:dyDescent="0.3">
      <c r="A11263" s="2"/>
      <c r="B11263" s="74"/>
      <c r="D11263" s="74"/>
    </row>
    <row r="11264" spans="1:4" x14ac:dyDescent="0.3">
      <c r="A11264" s="2"/>
      <c r="B11264" s="74"/>
      <c r="D11264" s="74"/>
    </row>
    <row r="11265" spans="1:4" x14ac:dyDescent="0.3">
      <c r="A11265" s="2"/>
      <c r="B11265" s="74"/>
      <c r="D11265" s="74"/>
    </row>
    <row r="11266" spans="1:4" x14ac:dyDescent="0.3">
      <c r="A11266" s="2"/>
      <c r="B11266" s="74"/>
      <c r="D11266" s="74"/>
    </row>
    <row r="11267" spans="1:4" x14ac:dyDescent="0.3">
      <c r="A11267" s="2"/>
      <c r="B11267" s="74"/>
      <c r="D11267" s="74"/>
    </row>
    <row r="11268" spans="1:4" x14ac:dyDescent="0.3">
      <c r="A11268" s="2"/>
      <c r="B11268" s="74"/>
      <c r="D11268" s="74"/>
    </row>
    <row r="11269" spans="1:4" x14ac:dyDescent="0.3">
      <c r="A11269" s="2"/>
      <c r="B11269" s="74"/>
      <c r="D11269" s="74"/>
    </row>
    <row r="11270" spans="1:4" x14ac:dyDescent="0.3">
      <c r="A11270" s="2"/>
      <c r="B11270" s="74"/>
      <c r="D11270" s="74"/>
    </row>
    <row r="11271" spans="1:4" x14ac:dyDescent="0.3">
      <c r="A11271" s="2"/>
      <c r="B11271" s="74"/>
      <c r="D11271" s="74"/>
    </row>
    <row r="11272" spans="1:4" x14ac:dyDescent="0.3">
      <c r="A11272" s="2"/>
      <c r="B11272" s="74"/>
      <c r="D11272" s="74"/>
    </row>
    <row r="11273" spans="1:4" x14ac:dyDescent="0.3">
      <c r="A11273" s="2"/>
      <c r="B11273" s="74"/>
      <c r="D11273" s="74"/>
    </row>
    <row r="11274" spans="1:4" x14ac:dyDescent="0.3">
      <c r="A11274" s="2"/>
      <c r="B11274" s="74"/>
      <c r="D11274" s="74"/>
    </row>
    <row r="11275" spans="1:4" x14ac:dyDescent="0.3">
      <c r="A11275" s="2"/>
      <c r="B11275" s="74"/>
      <c r="D11275" s="74"/>
    </row>
    <row r="11276" spans="1:4" x14ac:dyDescent="0.3">
      <c r="A11276" s="2"/>
      <c r="B11276" s="74"/>
      <c r="D11276" s="74"/>
    </row>
    <row r="11277" spans="1:4" x14ac:dyDescent="0.3">
      <c r="A11277" s="2"/>
      <c r="B11277" s="74"/>
      <c r="D11277" s="74"/>
    </row>
    <row r="11278" spans="1:4" x14ac:dyDescent="0.3">
      <c r="A11278" s="2"/>
      <c r="B11278" s="74"/>
      <c r="D11278" s="74"/>
    </row>
    <row r="11279" spans="1:4" x14ac:dyDescent="0.3">
      <c r="A11279" s="2"/>
      <c r="B11279" s="74"/>
      <c r="D11279" s="74"/>
    </row>
    <row r="11280" spans="1:4" x14ac:dyDescent="0.3">
      <c r="A11280" s="2"/>
      <c r="B11280" s="74"/>
      <c r="D11280" s="74"/>
    </row>
    <row r="11281" spans="1:4" x14ac:dyDescent="0.3">
      <c r="A11281" s="2"/>
      <c r="B11281" s="74"/>
      <c r="D11281" s="74"/>
    </row>
    <row r="11282" spans="1:4" x14ac:dyDescent="0.3">
      <c r="A11282" s="2"/>
      <c r="B11282" s="74"/>
      <c r="D11282" s="74"/>
    </row>
    <row r="11283" spans="1:4" x14ac:dyDescent="0.3">
      <c r="A11283" s="2"/>
      <c r="B11283" s="74"/>
      <c r="D11283" s="74"/>
    </row>
    <row r="11284" spans="1:4" x14ac:dyDescent="0.3">
      <c r="A11284" s="2"/>
      <c r="B11284" s="74"/>
      <c r="D11284" s="74"/>
    </row>
    <row r="11285" spans="1:4" x14ac:dyDescent="0.3">
      <c r="A11285" s="2"/>
      <c r="B11285" s="74"/>
      <c r="D11285" s="74"/>
    </row>
    <row r="11286" spans="1:4" x14ac:dyDescent="0.3">
      <c r="A11286" s="2"/>
      <c r="B11286" s="74"/>
      <c r="D11286" s="74"/>
    </row>
    <row r="11287" spans="1:4" x14ac:dyDescent="0.3">
      <c r="A11287" s="2"/>
      <c r="B11287" s="74"/>
      <c r="D11287" s="74"/>
    </row>
    <row r="11288" spans="1:4" x14ac:dyDescent="0.3">
      <c r="A11288" s="2"/>
      <c r="B11288" s="74"/>
      <c r="D11288" s="74"/>
    </row>
    <row r="11289" spans="1:4" x14ac:dyDescent="0.3">
      <c r="A11289" s="2"/>
      <c r="B11289" s="74"/>
      <c r="D11289" s="74"/>
    </row>
    <row r="11290" spans="1:4" x14ac:dyDescent="0.3">
      <c r="A11290" s="2"/>
      <c r="B11290" s="74"/>
      <c r="D11290" s="74"/>
    </row>
    <row r="11291" spans="1:4" x14ac:dyDescent="0.3">
      <c r="A11291" s="2"/>
      <c r="B11291" s="74"/>
      <c r="D11291" s="74"/>
    </row>
    <row r="11292" spans="1:4" x14ac:dyDescent="0.3">
      <c r="A11292" s="2"/>
      <c r="B11292" s="74"/>
      <c r="D11292" s="74"/>
    </row>
    <row r="11293" spans="1:4" x14ac:dyDescent="0.3">
      <c r="A11293" s="2"/>
      <c r="B11293" s="74"/>
      <c r="D11293" s="74"/>
    </row>
    <row r="11294" spans="1:4" x14ac:dyDescent="0.3">
      <c r="A11294" s="2"/>
      <c r="B11294" s="74"/>
      <c r="D11294" s="74"/>
    </row>
    <row r="11295" spans="1:4" x14ac:dyDescent="0.3">
      <c r="A11295" s="2"/>
      <c r="B11295" s="74"/>
      <c r="D11295" s="74"/>
    </row>
    <row r="11296" spans="1:4" x14ac:dyDescent="0.3">
      <c r="A11296" s="2"/>
      <c r="B11296" s="74"/>
      <c r="D11296" s="74"/>
    </row>
    <row r="11297" spans="1:4" x14ac:dyDescent="0.3">
      <c r="A11297" s="2"/>
      <c r="B11297" s="74"/>
      <c r="D11297" s="74"/>
    </row>
    <row r="11298" spans="1:4" x14ac:dyDescent="0.3">
      <c r="A11298" s="2"/>
      <c r="B11298" s="74"/>
      <c r="D11298" s="74"/>
    </row>
    <row r="11299" spans="1:4" x14ac:dyDescent="0.3">
      <c r="A11299" s="2"/>
      <c r="B11299" s="74"/>
      <c r="D11299" s="74"/>
    </row>
    <row r="11300" spans="1:4" x14ac:dyDescent="0.3">
      <c r="A11300" s="2"/>
      <c r="B11300" s="74"/>
      <c r="D11300" s="74"/>
    </row>
    <row r="11301" spans="1:4" x14ac:dyDescent="0.3">
      <c r="A11301" s="2"/>
      <c r="B11301" s="74"/>
      <c r="D11301" s="74"/>
    </row>
    <row r="11302" spans="1:4" x14ac:dyDescent="0.3">
      <c r="A11302" s="2"/>
      <c r="B11302" s="74"/>
      <c r="D11302" s="74"/>
    </row>
    <row r="11303" spans="1:4" x14ac:dyDescent="0.3">
      <c r="A11303" s="2"/>
      <c r="B11303" s="74"/>
      <c r="D11303" s="74"/>
    </row>
    <row r="11304" spans="1:4" x14ac:dyDescent="0.3">
      <c r="A11304" s="2"/>
      <c r="B11304" s="74"/>
      <c r="D11304" s="74"/>
    </row>
    <row r="11305" spans="1:4" x14ac:dyDescent="0.3">
      <c r="A11305" s="2"/>
      <c r="B11305" s="74"/>
      <c r="D11305" s="74"/>
    </row>
    <row r="11306" spans="1:4" x14ac:dyDescent="0.3">
      <c r="A11306" s="2"/>
      <c r="B11306" s="74"/>
      <c r="D11306" s="74"/>
    </row>
    <row r="11307" spans="1:4" x14ac:dyDescent="0.3">
      <c r="A11307" s="2"/>
      <c r="B11307" s="74"/>
      <c r="D11307" s="74"/>
    </row>
    <row r="11308" spans="1:4" x14ac:dyDescent="0.3">
      <c r="A11308" s="2"/>
      <c r="B11308" s="74"/>
      <c r="D11308" s="74"/>
    </row>
    <row r="11309" spans="1:4" x14ac:dyDescent="0.3">
      <c r="A11309" s="2"/>
      <c r="B11309" s="74"/>
      <c r="D11309" s="74"/>
    </row>
    <row r="11310" spans="1:4" x14ac:dyDescent="0.3">
      <c r="A11310" s="2"/>
      <c r="B11310" s="74"/>
      <c r="D11310" s="74"/>
    </row>
    <row r="11311" spans="1:4" x14ac:dyDescent="0.3">
      <c r="A11311" s="2"/>
      <c r="B11311" s="74"/>
      <c r="D11311" s="74"/>
    </row>
    <row r="11312" spans="1:4" x14ac:dyDescent="0.3">
      <c r="A11312" s="2"/>
      <c r="B11312" s="74"/>
      <c r="D11312" s="74"/>
    </row>
    <row r="11313" spans="1:4" x14ac:dyDescent="0.3">
      <c r="A11313" s="2"/>
      <c r="B11313" s="74"/>
      <c r="D11313" s="74"/>
    </row>
    <row r="11314" spans="1:4" x14ac:dyDescent="0.3">
      <c r="A11314" s="2"/>
      <c r="B11314" s="74"/>
      <c r="D11314" s="74"/>
    </row>
    <row r="11315" spans="1:4" x14ac:dyDescent="0.3">
      <c r="A11315" s="2"/>
      <c r="B11315" s="74"/>
      <c r="D11315" s="74"/>
    </row>
    <row r="11316" spans="1:4" x14ac:dyDescent="0.3">
      <c r="A11316" s="2"/>
      <c r="B11316" s="74"/>
      <c r="D11316" s="74"/>
    </row>
    <row r="11317" spans="1:4" x14ac:dyDescent="0.3">
      <c r="A11317" s="2"/>
      <c r="B11317" s="74"/>
      <c r="D11317" s="74"/>
    </row>
    <row r="11318" spans="1:4" x14ac:dyDescent="0.3">
      <c r="A11318" s="2"/>
      <c r="B11318" s="74"/>
      <c r="D11318" s="74"/>
    </row>
    <row r="11319" spans="1:4" x14ac:dyDescent="0.3">
      <c r="A11319" s="2"/>
      <c r="B11319" s="74"/>
      <c r="D11319" s="74"/>
    </row>
    <row r="11320" spans="1:4" x14ac:dyDescent="0.3">
      <c r="A11320" s="2"/>
      <c r="B11320" s="74"/>
      <c r="D11320" s="74"/>
    </row>
    <row r="11321" spans="1:4" x14ac:dyDescent="0.3">
      <c r="A11321" s="2"/>
      <c r="B11321" s="74"/>
      <c r="D11321" s="74"/>
    </row>
    <row r="11322" spans="1:4" x14ac:dyDescent="0.3">
      <c r="A11322" s="2"/>
      <c r="B11322" s="74"/>
      <c r="D11322" s="74"/>
    </row>
    <row r="11323" spans="1:4" x14ac:dyDescent="0.3">
      <c r="A11323" s="2"/>
      <c r="B11323" s="74"/>
      <c r="D11323" s="74"/>
    </row>
    <row r="11324" spans="1:4" x14ac:dyDescent="0.3">
      <c r="A11324" s="2"/>
      <c r="B11324" s="74"/>
      <c r="D11324" s="74"/>
    </row>
    <row r="11325" spans="1:4" x14ac:dyDescent="0.3">
      <c r="A11325" s="2"/>
      <c r="B11325" s="74"/>
      <c r="D11325" s="74"/>
    </row>
    <row r="11326" spans="1:4" x14ac:dyDescent="0.3">
      <c r="A11326" s="2"/>
      <c r="B11326" s="74"/>
      <c r="D11326" s="74"/>
    </row>
    <row r="11327" spans="1:4" x14ac:dyDescent="0.3">
      <c r="A11327" s="2"/>
      <c r="B11327" s="74"/>
      <c r="D11327" s="74"/>
    </row>
    <row r="11328" spans="1:4" x14ac:dyDescent="0.3">
      <c r="A11328" s="2"/>
      <c r="B11328" s="74"/>
      <c r="D11328" s="74"/>
    </row>
    <row r="11329" spans="1:4" x14ac:dyDescent="0.3">
      <c r="A11329" s="2"/>
      <c r="B11329" s="74"/>
      <c r="D11329" s="74"/>
    </row>
    <row r="11330" spans="1:4" x14ac:dyDescent="0.3">
      <c r="A11330" s="2"/>
      <c r="B11330" s="74"/>
      <c r="D11330" s="74"/>
    </row>
    <row r="11331" spans="1:4" x14ac:dyDescent="0.3">
      <c r="A11331" s="2"/>
      <c r="B11331" s="74"/>
      <c r="D11331" s="74"/>
    </row>
    <row r="11332" spans="1:4" x14ac:dyDescent="0.3">
      <c r="A11332" s="2"/>
      <c r="B11332" s="74"/>
      <c r="D11332" s="74"/>
    </row>
    <row r="11333" spans="1:4" x14ac:dyDescent="0.3">
      <c r="A11333" s="2"/>
      <c r="B11333" s="74"/>
      <c r="D11333" s="74"/>
    </row>
    <row r="11334" spans="1:4" x14ac:dyDescent="0.3">
      <c r="A11334" s="2"/>
      <c r="B11334" s="74"/>
      <c r="D11334" s="74"/>
    </row>
    <row r="11335" spans="1:4" x14ac:dyDescent="0.3">
      <c r="A11335" s="2"/>
      <c r="B11335" s="74"/>
      <c r="D11335" s="74"/>
    </row>
    <row r="11336" spans="1:4" x14ac:dyDescent="0.3">
      <c r="A11336" s="2"/>
      <c r="B11336" s="74"/>
      <c r="D11336" s="74"/>
    </row>
    <row r="11337" spans="1:4" x14ac:dyDescent="0.3">
      <c r="A11337" s="2"/>
      <c r="B11337" s="74"/>
      <c r="D11337" s="74"/>
    </row>
    <row r="11338" spans="1:4" x14ac:dyDescent="0.3">
      <c r="A11338" s="2"/>
      <c r="B11338" s="74"/>
      <c r="D11338" s="74"/>
    </row>
    <row r="11339" spans="1:4" x14ac:dyDescent="0.3">
      <c r="A11339" s="2"/>
      <c r="B11339" s="74"/>
      <c r="D11339" s="74"/>
    </row>
    <row r="11340" spans="1:4" x14ac:dyDescent="0.3">
      <c r="A11340" s="2"/>
      <c r="B11340" s="74"/>
      <c r="D11340" s="74"/>
    </row>
    <row r="11341" spans="1:4" x14ac:dyDescent="0.3">
      <c r="A11341" s="2"/>
      <c r="B11341" s="74"/>
      <c r="D11341" s="74"/>
    </row>
    <row r="11342" spans="1:4" x14ac:dyDescent="0.3">
      <c r="A11342" s="2"/>
      <c r="B11342" s="74"/>
      <c r="D11342" s="74"/>
    </row>
    <row r="11343" spans="1:4" x14ac:dyDescent="0.3">
      <c r="A11343" s="2"/>
      <c r="B11343" s="74"/>
      <c r="D11343" s="74"/>
    </row>
    <row r="11344" spans="1:4" x14ac:dyDescent="0.3">
      <c r="A11344" s="2"/>
      <c r="B11344" s="74"/>
      <c r="D11344" s="74"/>
    </row>
    <row r="11345" spans="1:4" x14ac:dyDescent="0.3">
      <c r="A11345" s="2"/>
      <c r="B11345" s="74"/>
      <c r="D11345" s="74"/>
    </row>
    <row r="11346" spans="1:4" x14ac:dyDescent="0.3">
      <c r="A11346" s="2"/>
      <c r="B11346" s="74"/>
      <c r="D11346" s="74"/>
    </row>
    <row r="11347" spans="1:4" x14ac:dyDescent="0.3">
      <c r="A11347" s="2"/>
      <c r="B11347" s="74"/>
      <c r="D11347" s="74"/>
    </row>
    <row r="11348" spans="1:4" x14ac:dyDescent="0.3">
      <c r="A11348" s="2"/>
      <c r="B11348" s="74"/>
      <c r="D11348" s="74"/>
    </row>
    <row r="11349" spans="1:4" x14ac:dyDescent="0.3">
      <c r="A11349" s="2"/>
      <c r="B11349" s="74"/>
      <c r="D11349" s="74"/>
    </row>
    <row r="11350" spans="1:4" x14ac:dyDescent="0.3">
      <c r="A11350" s="2"/>
      <c r="B11350" s="74"/>
      <c r="D11350" s="74"/>
    </row>
    <row r="11351" spans="1:4" x14ac:dyDescent="0.3">
      <c r="A11351" s="2"/>
      <c r="B11351" s="74"/>
      <c r="D11351" s="74"/>
    </row>
    <row r="11352" spans="1:4" x14ac:dyDescent="0.3">
      <c r="A11352" s="2"/>
      <c r="B11352" s="74"/>
      <c r="D11352" s="74"/>
    </row>
    <row r="11353" spans="1:4" x14ac:dyDescent="0.3">
      <c r="A11353" s="2"/>
      <c r="B11353" s="74"/>
      <c r="D11353" s="74"/>
    </row>
    <row r="11354" spans="1:4" x14ac:dyDescent="0.3">
      <c r="A11354" s="2"/>
      <c r="B11354" s="74"/>
      <c r="D11354" s="74"/>
    </row>
    <row r="11355" spans="1:4" x14ac:dyDescent="0.3">
      <c r="A11355" s="2"/>
      <c r="B11355" s="74"/>
      <c r="D11355" s="74"/>
    </row>
    <row r="11356" spans="1:4" x14ac:dyDescent="0.3">
      <c r="A11356" s="2"/>
      <c r="B11356" s="74"/>
      <c r="D11356" s="74"/>
    </row>
    <row r="11357" spans="1:4" x14ac:dyDescent="0.3">
      <c r="A11357" s="2"/>
      <c r="B11357" s="74"/>
      <c r="D11357" s="74"/>
    </row>
    <row r="11358" spans="1:4" x14ac:dyDescent="0.3">
      <c r="A11358" s="2"/>
      <c r="B11358" s="74"/>
      <c r="D11358" s="74"/>
    </row>
    <row r="11359" spans="1:4" x14ac:dyDescent="0.3">
      <c r="A11359" s="2"/>
      <c r="B11359" s="74"/>
      <c r="D11359" s="74"/>
    </row>
    <row r="11360" spans="1:4" x14ac:dyDescent="0.3">
      <c r="A11360" s="2"/>
      <c r="B11360" s="74"/>
      <c r="D11360" s="74"/>
    </row>
    <row r="11361" spans="1:4" x14ac:dyDescent="0.3">
      <c r="A11361" s="2"/>
      <c r="B11361" s="74"/>
      <c r="D11361" s="74"/>
    </row>
    <row r="11362" spans="1:4" x14ac:dyDescent="0.3">
      <c r="A11362" s="2"/>
      <c r="B11362" s="74"/>
      <c r="D11362" s="74"/>
    </row>
    <row r="11363" spans="1:4" x14ac:dyDescent="0.3">
      <c r="A11363" s="2"/>
      <c r="B11363" s="74"/>
      <c r="D11363" s="74"/>
    </row>
    <row r="11364" spans="1:4" x14ac:dyDescent="0.3">
      <c r="A11364" s="2"/>
      <c r="B11364" s="74"/>
      <c r="D11364" s="74"/>
    </row>
    <row r="11365" spans="1:4" x14ac:dyDescent="0.3">
      <c r="A11365" s="2"/>
      <c r="B11365" s="74"/>
      <c r="D11365" s="74"/>
    </row>
    <row r="11366" spans="1:4" x14ac:dyDescent="0.3">
      <c r="A11366" s="2"/>
      <c r="B11366" s="74"/>
      <c r="D11366" s="74"/>
    </row>
    <row r="11367" spans="1:4" x14ac:dyDescent="0.3">
      <c r="A11367" s="2"/>
      <c r="B11367" s="74"/>
      <c r="D11367" s="74"/>
    </row>
    <row r="11368" spans="1:4" x14ac:dyDescent="0.3">
      <c r="A11368" s="2"/>
      <c r="B11368" s="74"/>
      <c r="D11368" s="74"/>
    </row>
    <row r="11369" spans="1:4" x14ac:dyDescent="0.3">
      <c r="A11369" s="2"/>
      <c r="B11369" s="74"/>
      <c r="D11369" s="74"/>
    </row>
    <row r="11370" spans="1:4" x14ac:dyDescent="0.3">
      <c r="A11370" s="2"/>
      <c r="B11370" s="74"/>
      <c r="D11370" s="74"/>
    </row>
    <row r="11371" spans="1:4" x14ac:dyDescent="0.3">
      <c r="A11371" s="2"/>
      <c r="B11371" s="74"/>
      <c r="D11371" s="74"/>
    </row>
    <row r="11372" spans="1:4" x14ac:dyDescent="0.3">
      <c r="A11372" s="2"/>
      <c r="B11372" s="74"/>
      <c r="D11372" s="74"/>
    </row>
    <row r="11373" spans="1:4" x14ac:dyDescent="0.3">
      <c r="A11373" s="2"/>
      <c r="B11373" s="74"/>
      <c r="D11373" s="74"/>
    </row>
    <row r="11374" spans="1:4" x14ac:dyDescent="0.3">
      <c r="A11374" s="2"/>
      <c r="B11374" s="74"/>
      <c r="D11374" s="74"/>
    </row>
    <row r="11375" spans="1:4" x14ac:dyDescent="0.3">
      <c r="A11375" s="2"/>
      <c r="B11375" s="74"/>
      <c r="D11375" s="74"/>
    </row>
    <row r="11376" spans="1:4" x14ac:dyDescent="0.3">
      <c r="A11376" s="2"/>
      <c r="B11376" s="74"/>
      <c r="D11376" s="74"/>
    </row>
    <row r="11377" spans="1:4" x14ac:dyDescent="0.3">
      <c r="A11377" s="2"/>
      <c r="B11377" s="74"/>
      <c r="D11377" s="74"/>
    </row>
    <row r="11378" spans="1:4" x14ac:dyDescent="0.3">
      <c r="A11378" s="2"/>
      <c r="B11378" s="74"/>
      <c r="D11378" s="74"/>
    </row>
    <row r="11379" spans="1:4" x14ac:dyDescent="0.3">
      <c r="A11379" s="2"/>
      <c r="B11379" s="74"/>
      <c r="D11379" s="74"/>
    </row>
    <row r="11380" spans="1:4" x14ac:dyDescent="0.3">
      <c r="A11380" s="2"/>
      <c r="B11380" s="74"/>
      <c r="D11380" s="74"/>
    </row>
    <row r="11381" spans="1:4" x14ac:dyDescent="0.3">
      <c r="A11381" s="2"/>
      <c r="B11381" s="74"/>
      <c r="D11381" s="74"/>
    </row>
    <row r="11382" spans="1:4" x14ac:dyDescent="0.3">
      <c r="A11382" s="2"/>
      <c r="B11382" s="74"/>
      <c r="D11382" s="74"/>
    </row>
    <row r="11383" spans="1:4" x14ac:dyDescent="0.3">
      <c r="A11383" s="2"/>
      <c r="B11383" s="74"/>
      <c r="D11383" s="74"/>
    </row>
    <row r="11384" spans="1:4" x14ac:dyDescent="0.3">
      <c r="A11384" s="2"/>
      <c r="B11384" s="74"/>
      <c r="D11384" s="74"/>
    </row>
    <row r="11385" spans="1:4" x14ac:dyDescent="0.3">
      <c r="A11385" s="2"/>
      <c r="B11385" s="74"/>
      <c r="D11385" s="74"/>
    </row>
    <row r="11386" spans="1:4" x14ac:dyDescent="0.3">
      <c r="A11386" s="2"/>
      <c r="B11386" s="74"/>
      <c r="D11386" s="74"/>
    </row>
    <row r="11387" spans="1:4" x14ac:dyDescent="0.3">
      <c r="A11387" s="2"/>
      <c r="B11387" s="74"/>
      <c r="D11387" s="74"/>
    </row>
    <row r="11388" spans="1:4" x14ac:dyDescent="0.3">
      <c r="A11388" s="2"/>
      <c r="B11388" s="74"/>
      <c r="D11388" s="74"/>
    </row>
    <row r="11389" spans="1:4" x14ac:dyDescent="0.3">
      <c r="A11389" s="2"/>
      <c r="B11389" s="74"/>
      <c r="D11389" s="74"/>
    </row>
    <row r="11390" spans="1:4" x14ac:dyDescent="0.3">
      <c r="A11390" s="2"/>
      <c r="B11390" s="74"/>
      <c r="D11390" s="74"/>
    </row>
    <row r="11391" spans="1:4" x14ac:dyDescent="0.3">
      <c r="A11391" s="2"/>
      <c r="B11391" s="74"/>
      <c r="D11391" s="74"/>
    </row>
    <row r="11392" spans="1:4" x14ac:dyDescent="0.3">
      <c r="A11392" s="2"/>
      <c r="B11392" s="74"/>
      <c r="D11392" s="74"/>
    </row>
    <row r="11393" spans="1:4" x14ac:dyDescent="0.3">
      <c r="A11393" s="2"/>
      <c r="B11393" s="74"/>
      <c r="D11393" s="74"/>
    </row>
    <row r="11394" spans="1:4" x14ac:dyDescent="0.3">
      <c r="A11394" s="2"/>
      <c r="B11394" s="74"/>
      <c r="D11394" s="74"/>
    </row>
    <row r="11395" spans="1:4" x14ac:dyDescent="0.3">
      <c r="A11395" s="2"/>
      <c r="B11395" s="74"/>
      <c r="D11395" s="74"/>
    </row>
    <row r="11396" spans="1:4" x14ac:dyDescent="0.3">
      <c r="A11396" s="2"/>
      <c r="B11396" s="74"/>
      <c r="D11396" s="74"/>
    </row>
    <row r="11397" spans="1:4" x14ac:dyDescent="0.3">
      <c r="A11397" s="2"/>
      <c r="B11397" s="74"/>
      <c r="D11397" s="74"/>
    </row>
    <row r="11398" spans="1:4" x14ac:dyDescent="0.3">
      <c r="A11398" s="2"/>
      <c r="B11398" s="74"/>
      <c r="D11398" s="74"/>
    </row>
    <row r="11399" spans="1:4" x14ac:dyDescent="0.3">
      <c r="A11399" s="2"/>
      <c r="B11399" s="74"/>
      <c r="D11399" s="74"/>
    </row>
    <row r="11400" spans="1:4" x14ac:dyDescent="0.3">
      <c r="A11400" s="2"/>
      <c r="B11400" s="74"/>
      <c r="D11400" s="74"/>
    </row>
    <row r="11401" spans="1:4" x14ac:dyDescent="0.3">
      <c r="A11401" s="2"/>
      <c r="B11401" s="74"/>
      <c r="D11401" s="74"/>
    </row>
    <row r="11402" spans="1:4" x14ac:dyDescent="0.3">
      <c r="A11402" s="2"/>
      <c r="B11402" s="74"/>
      <c r="D11402" s="74"/>
    </row>
    <row r="11403" spans="1:4" x14ac:dyDescent="0.3">
      <c r="A11403" s="2"/>
      <c r="B11403" s="74"/>
      <c r="D11403" s="74"/>
    </row>
    <row r="11404" spans="1:4" x14ac:dyDescent="0.3">
      <c r="A11404" s="2"/>
      <c r="B11404" s="74"/>
      <c r="D11404" s="74"/>
    </row>
    <row r="11405" spans="1:4" x14ac:dyDescent="0.3">
      <c r="A11405" s="2"/>
      <c r="B11405" s="74"/>
      <c r="D11405" s="74"/>
    </row>
    <row r="11406" spans="1:4" x14ac:dyDescent="0.3">
      <c r="A11406" s="2"/>
      <c r="B11406" s="74"/>
      <c r="D11406" s="74"/>
    </row>
    <row r="11407" spans="1:4" x14ac:dyDescent="0.3">
      <c r="A11407" s="2"/>
      <c r="B11407" s="74"/>
      <c r="D11407" s="74"/>
    </row>
    <row r="11408" spans="1:4" x14ac:dyDescent="0.3">
      <c r="A11408" s="2"/>
      <c r="B11408" s="74"/>
      <c r="D11408" s="74"/>
    </row>
    <row r="11409" spans="1:4" x14ac:dyDescent="0.3">
      <c r="A11409" s="2"/>
      <c r="B11409" s="74"/>
      <c r="D11409" s="74"/>
    </row>
    <row r="11410" spans="1:4" x14ac:dyDescent="0.3">
      <c r="A11410" s="2"/>
      <c r="B11410" s="74"/>
      <c r="D11410" s="74"/>
    </row>
    <row r="11411" spans="1:4" x14ac:dyDescent="0.3">
      <c r="A11411" s="2"/>
      <c r="B11411" s="74"/>
      <c r="D11411" s="74"/>
    </row>
    <row r="11412" spans="1:4" x14ac:dyDescent="0.3">
      <c r="A11412" s="2"/>
      <c r="B11412" s="74"/>
      <c r="D11412" s="74"/>
    </row>
    <row r="11413" spans="1:4" x14ac:dyDescent="0.3">
      <c r="A11413" s="2"/>
      <c r="B11413" s="74"/>
      <c r="D11413" s="74"/>
    </row>
    <row r="11414" spans="1:4" x14ac:dyDescent="0.3">
      <c r="A11414" s="2"/>
      <c r="B11414" s="74"/>
      <c r="D11414" s="74"/>
    </row>
    <row r="11415" spans="1:4" x14ac:dyDescent="0.3">
      <c r="A11415" s="2"/>
      <c r="B11415" s="74"/>
      <c r="D11415" s="74"/>
    </row>
    <row r="11416" spans="1:4" x14ac:dyDescent="0.3">
      <c r="A11416" s="2"/>
      <c r="B11416" s="74"/>
      <c r="D11416" s="74"/>
    </row>
    <row r="11417" spans="1:4" x14ac:dyDescent="0.3">
      <c r="A11417" s="2"/>
      <c r="B11417" s="74"/>
      <c r="D11417" s="74"/>
    </row>
    <row r="11418" spans="1:4" x14ac:dyDescent="0.3">
      <c r="A11418" s="2"/>
      <c r="B11418" s="74"/>
      <c r="D11418" s="74"/>
    </row>
    <row r="11419" spans="1:4" x14ac:dyDescent="0.3">
      <c r="A11419" s="2"/>
      <c r="B11419" s="74"/>
      <c r="D11419" s="74"/>
    </row>
    <row r="11420" spans="1:4" x14ac:dyDescent="0.3">
      <c r="A11420" s="2"/>
      <c r="B11420" s="74"/>
      <c r="D11420" s="74"/>
    </row>
    <row r="11421" spans="1:4" x14ac:dyDescent="0.3">
      <c r="A11421" s="2"/>
      <c r="B11421" s="74"/>
      <c r="D11421" s="74"/>
    </row>
    <row r="11422" spans="1:4" x14ac:dyDescent="0.3">
      <c r="A11422" s="2"/>
      <c r="B11422" s="74"/>
      <c r="D11422" s="74"/>
    </row>
    <row r="11423" spans="1:4" x14ac:dyDescent="0.3">
      <c r="A11423" s="2"/>
      <c r="B11423" s="74"/>
      <c r="D11423" s="74"/>
    </row>
    <row r="11424" spans="1:4" x14ac:dyDescent="0.3">
      <c r="A11424" s="2"/>
      <c r="B11424" s="74"/>
      <c r="D11424" s="74"/>
    </row>
    <row r="11425" spans="1:4" x14ac:dyDescent="0.3">
      <c r="A11425" s="2"/>
      <c r="B11425" s="74"/>
      <c r="D11425" s="74"/>
    </row>
    <row r="11426" spans="1:4" x14ac:dyDescent="0.3">
      <c r="A11426" s="2"/>
      <c r="B11426" s="74"/>
      <c r="D11426" s="74"/>
    </row>
    <row r="11427" spans="1:4" x14ac:dyDescent="0.3">
      <c r="A11427" s="2"/>
      <c r="B11427" s="74"/>
      <c r="D11427" s="74"/>
    </row>
    <row r="11428" spans="1:4" x14ac:dyDescent="0.3">
      <c r="A11428" s="2"/>
      <c r="B11428" s="74"/>
      <c r="D11428" s="74"/>
    </row>
    <row r="11429" spans="1:4" x14ac:dyDescent="0.3">
      <c r="A11429" s="2"/>
      <c r="B11429" s="74"/>
      <c r="D11429" s="74"/>
    </row>
    <row r="11430" spans="1:4" x14ac:dyDescent="0.3">
      <c r="A11430" s="2"/>
      <c r="B11430" s="74"/>
      <c r="D11430" s="74"/>
    </row>
    <row r="11431" spans="1:4" x14ac:dyDescent="0.3">
      <c r="A11431" s="2"/>
      <c r="B11431" s="74"/>
      <c r="D11431" s="74"/>
    </row>
    <row r="11432" spans="1:4" x14ac:dyDescent="0.3">
      <c r="A11432" s="2"/>
      <c r="B11432" s="74"/>
      <c r="D11432" s="74"/>
    </row>
    <row r="11433" spans="1:4" x14ac:dyDescent="0.3">
      <c r="A11433" s="2"/>
      <c r="B11433" s="74"/>
      <c r="D11433" s="74"/>
    </row>
    <row r="11434" spans="1:4" x14ac:dyDescent="0.3">
      <c r="A11434" s="2"/>
      <c r="B11434" s="74"/>
      <c r="D11434" s="74"/>
    </row>
    <row r="11435" spans="1:4" x14ac:dyDescent="0.3">
      <c r="A11435" s="2"/>
      <c r="B11435" s="74"/>
      <c r="D11435" s="74"/>
    </row>
    <row r="11436" spans="1:4" x14ac:dyDescent="0.3">
      <c r="A11436" s="2"/>
      <c r="B11436" s="74"/>
      <c r="D11436" s="74"/>
    </row>
    <row r="11437" spans="1:4" x14ac:dyDescent="0.3">
      <c r="A11437" s="2"/>
      <c r="B11437" s="74"/>
      <c r="D11437" s="74"/>
    </row>
    <row r="11438" spans="1:4" x14ac:dyDescent="0.3">
      <c r="A11438" s="2"/>
      <c r="B11438" s="74"/>
      <c r="D11438" s="74"/>
    </row>
    <row r="11439" spans="1:4" x14ac:dyDescent="0.3">
      <c r="A11439" s="2"/>
      <c r="B11439" s="74"/>
      <c r="D11439" s="74"/>
    </row>
    <row r="11440" spans="1:4" x14ac:dyDescent="0.3">
      <c r="A11440" s="2"/>
      <c r="B11440" s="74"/>
      <c r="D11440" s="74"/>
    </row>
    <row r="11441" spans="1:4" x14ac:dyDescent="0.3">
      <c r="A11441" s="2"/>
      <c r="B11441" s="74"/>
      <c r="D11441" s="74"/>
    </row>
    <row r="11442" spans="1:4" x14ac:dyDescent="0.3">
      <c r="A11442" s="2"/>
      <c r="B11442" s="74"/>
      <c r="D11442" s="74"/>
    </row>
    <row r="11443" spans="1:4" x14ac:dyDescent="0.3">
      <c r="A11443" s="2"/>
      <c r="B11443" s="74"/>
      <c r="D11443" s="74"/>
    </row>
    <row r="11444" spans="1:4" x14ac:dyDescent="0.3">
      <c r="A11444" s="2"/>
      <c r="B11444" s="74"/>
      <c r="D11444" s="74"/>
    </row>
    <row r="11445" spans="1:4" x14ac:dyDescent="0.3">
      <c r="A11445" s="2"/>
      <c r="B11445" s="74"/>
      <c r="D11445" s="74"/>
    </row>
    <row r="11446" spans="1:4" x14ac:dyDescent="0.3">
      <c r="A11446" s="2"/>
      <c r="B11446" s="74"/>
      <c r="D11446" s="74"/>
    </row>
    <row r="11447" spans="1:4" x14ac:dyDescent="0.3">
      <c r="A11447" s="2"/>
      <c r="B11447" s="74"/>
      <c r="D11447" s="74"/>
    </row>
    <row r="11448" spans="1:4" x14ac:dyDescent="0.3">
      <c r="A11448" s="2"/>
      <c r="B11448" s="74"/>
      <c r="D11448" s="74"/>
    </row>
    <row r="11449" spans="1:4" x14ac:dyDescent="0.3">
      <c r="A11449" s="2"/>
      <c r="B11449" s="74"/>
      <c r="D11449" s="74"/>
    </row>
    <row r="11450" spans="1:4" x14ac:dyDescent="0.3">
      <c r="A11450" s="2"/>
      <c r="B11450" s="74"/>
      <c r="D11450" s="74"/>
    </row>
    <row r="11451" spans="1:4" x14ac:dyDescent="0.3">
      <c r="A11451" s="2"/>
      <c r="B11451" s="74"/>
      <c r="D11451" s="74"/>
    </row>
    <row r="11452" spans="1:4" x14ac:dyDescent="0.3">
      <c r="A11452" s="2"/>
      <c r="B11452" s="74"/>
      <c r="D11452" s="74"/>
    </row>
    <row r="11453" spans="1:4" x14ac:dyDescent="0.3">
      <c r="A11453" s="2"/>
      <c r="B11453" s="74"/>
      <c r="D11453" s="74"/>
    </row>
    <row r="11454" spans="1:4" x14ac:dyDescent="0.3">
      <c r="A11454" s="2"/>
      <c r="B11454" s="74"/>
      <c r="D11454" s="74"/>
    </row>
    <row r="11455" spans="1:4" x14ac:dyDescent="0.3">
      <c r="A11455" s="2"/>
      <c r="B11455" s="74"/>
      <c r="D11455" s="74"/>
    </row>
    <row r="11456" spans="1:4" x14ac:dyDescent="0.3">
      <c r="A11456" s="2"/>
      <c r="B11456" s="74"/>
      <c r="D11456" s="74"/>
    </row>
    <row r="11457" spans="1:4" x14ac:dyDescent="0.3">
      <c r="A11457" s="2"/>
      <c r="B11457" s="74"/>
      <c r="D11457" s="74"/>
    </row>
    <row r="11458" spans="1:4" x14ac:dyDescent="0.3">
      <c r="A11458" s="2"/>
      <c r="B11458" s="74"/>
      <c r="D11458" s="74"/>
    </row>
    <row r="11459" spans="1:4" x14ac:dyDescent="0.3">
      <c r="A11459" s="2"/>
      <c r="B11459" s="74"/>
      <c r="D11459" s="74"/>
    </row>
    <row r="11460" spans="1:4" x14ac:dyDescent="0.3">
      <c r="A11460" s="2"/>
      <c r="B11460" s="74"/>
      <c r="D11460" s="74"/>
    </row>
    <row r="11461" spans="1:4" x14ac:dyDescent="0.3">
      <c r="A11461" s="2"/>
      <c r="B11461" s="74"/>
      <c r="D11461" s="74"/>
    </row>
    <row r="11462" spans="1:4" x14ac:dyDescent="0.3">
      <c r="A11462" s="2"/>
      <c r="B11462" s="74"/>
      <c r="D11462" s="74"/>
    </row>
    <row r="11463" spans="1:4" x14ac:dyDescent="0.3">
      <c r="A11463" s="2"/>
      <c r="B11463" s="74"/>
      <c r="D11463" s="74"/>
    </row>
    <row r="11464" spans="1:4" x14ac:dyDescent="0.3">
      <c r="A11464" s="2"/>
      <c r="B11464" s="74"/>
      <c r="D11464" s="74"/>
    </row>
    <row r="11465" spans="1:4" x14ac:dyDescent="0.3">
      <c r="A11465" s="2"/>
      <c r="B11465" s="74"/>
      <c r="D11465" s="74"/>
    </row>
    <row r="11466" spans="1:4" x14ac:dyDescent="0.3">
      <c r="A11466" s="2"/>
      <c r="B11466" s="74"/>
      <c r="D11466" s="74"/>
    </row>
    <row r="11467" spans="1:4" x14ac:dyDescent="0.3">
      <c r="A11467" s="2"/>
      <c r="B11467" s="74"/>
      <c r="D11467" s="74"/>
    </row>
    <row r="11468" spans="1:4" x14ac:dyDescent="0.3">
      <c r="A11468" s="2"/>
      <c r="B11468" s="74"/>
      <c r="D11468" s="74"/>
    </row>
    <row r="11469" spans="1:4" x14ac:dyDescent="0.3">
      <c r="A11469" s="2"/>
      <c r="B11469" s="74"/>
      <c r="D11469" s="74"/>
    </row>
    <row r="11470" spans="1:4" x14ac:dyDescent="0.3">
      <c r="A11470" s="2"/>
      <c r="B11470" s="74"/>
      <c r="D11470" s="74"/>
    </row>
    <row r="11471" spans="1:4" x14ac:dyDescent="0.3">
      <c r="A11471" s="2"/>
      <c r="B11471" s="74"/>
      <c r="D11471" s="74"/>
    </row>
    <row r="11472" spans="1:4" x14ac:dyDescent="0.3">
      <c r="A11472" s="2"/>
      <c r="B11472" s="74"/>
      <c r="D11472" s="74"/>
    </row>
    <row r="11473" spans="1:4" x14ac:dyDescent="0.3">
      <c r="A11473" s="2"/>
      <c r="B11473" s="74"/>
      <c r="D11473" s="74"/>
    </row>
    <row r="11474" spans="1:4" x14ac:dyDescent="0.3">
      <c r="A11474" s="2"/>
      <c r="B11474" s="74"/>
      <c r="D11474" s="74"/>
    </row>
    <row r="11475" spans="1:4" x14ac:dyDescent="0.3">
      <c r="A11475" s="2"/>
      <c r="B11475" s="74"/>
      <c r="D11475" s="74"/>
    </row>
    <row r="11476" spans="1:4" x14ac:dyDescent="0.3">
      <c r="A11476" s="2"/>
      <c r="B11476" s="74"/>
      <c r="D11476" s="74"/>
    </row>
    <row r="11477" spans="1:4" x14ac:dyDescent="0.3">
      <c r="A11477" s="2"/>
      <c r="B11477" s="74"/>
      <c r="D11477" s="74"/>
    </row>
    <row r="11478" spans="1:4" x14ac:dyDescent="0.3">
      <c r="A11478" s="2"/>
      <c r="B11478" s="74"/>
      <c r="D11478" s="74"/>
    </row>
    <row r="11479" spans="1:4" x14ac:dyDescent="0.3">
      <c r="A11479" s="2"/>
      <c r="B11479" s="74"/>
      <c r="D11479" s="74"/>
    </row>
    <row r="11480" spans="1:4" x14ac:dyDescent="0.3">
      <c r="A11480" s="2"/>
      <c r="B11480" s="74"/>
      <c r="D11480" s="74"/>
    </row>
    <row r="11481" spans="1:4" x14ac:dyDescent="0.3">
      <c r="A11481" s="2"/>
      <c r="B11481" s="74"/>
      <c r="D11481" s="74"/>
    </row>
    <row r="11482" spans="1:4" x14ac:dyDescent="0.3">
      <c r="A11482" s="2"/>
      <c r="B11482" s="74"/>
      <c r="D11482" s="74"/>
    </row>
    <row r="11483" spans="1:4" x14ac:dyDescent="0.3">
      <c r="A11483" s="2"/>
      <c r="B11483" s="74"/>
      <c r="D11483" s="74"/>
    </row>
    <row r="11484" spans="1:4" x14ac:dyDescent="0.3">
      <c r="A11484" s="2"/>
      <c r="B11484" s="74"/>
      <c r="D11484" s="74"/>
    </row>
    <row r="11485" spans="1:4" x14ac:dyDescent="0.3">
      <c r="A11485" s="2"/>
      <c r="B11485" s="74"/>
      <c r="D11485" s="74"/>
    </row>
    <row r="11486" spans="1:4" x14ac:dyDescent="0.3">
      <c r="A11486" s="2"/>
      <c r="B11486" s="74"/>
      <c r="D11486" s="74"/>
    </row>
    <row r="11487" spans="1:4" x14ac:dyDescent="0.3">
      <c r="A11487" s="2"/>
      <c r="B11487" s="74"/>
      <c r="D11487" s="74"/>
    </row>
    <row r="11488" spans="1:4" x14ac:dyDescent="0.3">
      <c r="A11488" s="2"/>
      <c r="B11488" s="74"/>
      <c r="D11488" s="74"/>
    </row>
    <row r="11489" spans="1:4" x14ac:dyDescent="0.3">
      <c r="A11489" s="2"/>
      <c r="B11489" s="74"/>
      <c r="D11489" s="74"/>
    </row>
    <row r="11490" spans="1:4" x14ac:dyDescent="0.3">
      <c r="A11490" s="2"/>
      <c r="B11490" s="74"/>
      <c r="D11490" s="74"/>
    </row>
    <row r="11491" spans="1:4" x14ac:dyDescent="0.3">
      <c r="A11491" s="2"/>
      <c r="B11491" s="74"/>
      <c r="D11491" s="74"/>
    </row>
    <row r="11492" spans="1:4" x14ac:dyDescent="0.3">
      <c r="A11492" s="2"/>
      <c r="B11492" s="74"/>
      <c r="D11492" s="74"/>
    </row>
    <row r="11493" spans="1:4" x14ac:dyDescent="0.3">
      <c r="A11493" s="2"/>
      <c r="B11493" s="74"/>
      <c r="D11493" s="74"/>
    </row>
    <row r="11494" spans="1:4" x14ac:dyDescent="0.3">
      <c r="A11494" s="2"/>
      <c r="B11494" s="74"/>
      <c r="D11494" s="74"/>
    </row>
    <row r="11495" spans="1:4" x14ac:dyDescent="0.3">
      <c r="A11495" s="2"/>
      <c r="B11495" s="74"/>
      <c r="D11495" s="74"/>
    </row>
    <row r="11496" spans="1:4" x14ac:dyDescent="0.3">
      <c r="A11496" s="2"/>
      <c r="B11496" s="74"/>
      <c r="D11496" s="74"/>
    </row>
    <row r="11497" spans="1:4" x14ac:dyDescent="0.3">
      <c r="A11497" s="2"/>
      <c r="B11497" s="74"/>
      <c r="D11497" s="74"/>
    </row>
    <row r="11498" spans="1:4" x14ac:dyDescent="0.3">
      <c r="A11498" s="2"/>
      <c r="B11498" s="74"/>
      <c r="D11498" s="74"/>
    </row>
    <row r="11499" spans="1:4" x14ac:dyDescent="0.3">
      <c r="A11499" s="2"/>
      <c r="B11499" s="74"/>
      <c r="D11499" s="74"/>
    </row>
    <row r="11500" spans="1:4" x14ac:dyDescent="0.3">
      <c r="A11500" s="2"/>
      <c r="B11500" s="74"/>
      <c r="D11500" s="74"/>
    </row>
    <row r="11501" spans="1:4" x14ac:dyDescent="0.3">
      <c r="A11501" s="2"/>
      <c r="B11501" s="74"/>
      <c r="D11501" s="74"/>
    </row>
    <row r="11502" spans="1:4" x14ac:dyDescent="0.3">
      <c r="A11502" s="2"/>
      <c r="B11502" s="74"/>
      <c r="D11502" s="74"/>
    </row>
    <row r="11503" spans="1:4" x14ac:dyDescent="0.3">
      <c r="A11503" s="2"/>
      <c r="B11503" s="74"/>
      <c r="D11503" s="74"/>
    </row>
    <row r="11504" spans="1:4" x14ac:dyDescent="0.3">
      <c r="A11504" s="2"/>
      <c r="B11504" s="74"/>
      <c r="D11504" s="74"/>
    </row>
    <row r="11505" spans="1:4" x14ac:dyDescent="0.3">
      <c r="A11505" s="2"/>
      <c r="B11505" s="74"/>
      <c r="D11505" s="74"/>
    </row>
    <row r="11506" spans="1:4" x14ac:dyDescent="0.3">
      <c r="A11506" s="2"/>
      <c r="B11506" s="74"/>
      <c r="D11506" s="74"/>
    </row>
    <row r="11507" spans="1:4" x14ac:dyDescent="0.3">
      <c r="A11507" s="2"/>
      <c r="B11507" s="74"/>
      <c r="D11507" s="74"/>
    </row>
    <row r="11508" spans="1:4" x14ac:dyDescent="0.3">
      <c r="A11508" s="2"/>
      <c r="B11508" s="74"/>
      <c r="D11508" s="74"/>
    </row>
    <row r="11509" spans="1:4" x14ac:dyDescent="0.3">
      <c r="A11509" s="2"/>
      <c r="B11509" s="74"/>
      <c r="D11509" s="74"/>
    </row>
    <row r="11510" spans="1:4" x14ac:dyDescent="0.3">
      <c r="A11510" s="2"/>
      <c r="B11510" s="74"/>
      <c r="D11510" s="74"/>
    </row>
    <row r="11511" spans="1:4" x14ac:dyDescent="0.3">
      <c r="A11511" s="2"/>
      <c r="B11511" s="74"/>
      <c r="D11511" s="74"/>
    </row>
    <row r="11512" spans="1:4" x14ac:dyDescent="0.3">
      <c r="A11512" s="2"/>
      <c r="B11512" s="74"/>
      <c r="D11512" s="74"/>
    </row>
    <row r="11513" spans="1:4" x14ac:dyDescent="0.3">
      <c r="A11513" s="2"/>
      <c r="B11513" s="74"/>
      <c r="D11513" s="74"/>
    </row>
    <row r="11514" spans="1:4" x14ac:dyDescent="0.3">
      <c r="A11514" s="2"/>
      <c r="B11514" s="74"/>
      <c r="D11514" s="74"/>
    </row>
    <row r="11515" spans="1:4" x14ac:dyDescent="0.3">
      <c r="A11515" s="2"/>
      <c r="B11515" s="74"/>
      <c r="D11515" s="74"/>
    </row>
    <row r="11516" spans="1:4" x14ac:dyDescent="0.3">
      <c r="A11516" s="2"/>
      <c r="B11516" s="74"/>
      <c r="D11516" s="74"/>
    </row>
    <row r="11517" spans="1:4" x14ac:dyDescent="0.3">
      <c r="A11517" s="2"/>
      <c r="B11517" s="74"/>
      <c r="D11517" s="74"/>
    </row>
    <row r="11518" spans="1:4" x14ac:dyDescent="0.3">
      <c r="A11518" s="2"/>
      <c r="B11518" s="74"/>
      <c r="D11518" s="74"/>
    </row>
    <row r="11519" spans="1:4" x14ac:dyDescent="0.3">
      <c r="A11519" s="2"/>
      <c r="B11519" s="74"/>
      <c r="D11519" s="74"/>
    </row>
    <row r="11520" spans="1:4" x14ac:dyDescent="0.3">
      <c r="A11520" s="2"/>
      <c r="B11520" s="74"/>
      <c r="D11520" s="74"/>
    </row>
    <row r="11521" spans="1:4" x14ac:dyDescent="0.3">
      <c r="A11521" s="2"/>
      <c r="B11521" s="74"/>
      <c r="D11521" s="74"/>
    </row>
    <row r="11522" spans="1:4" x14ac:dyDescent="0.3">
      <c r="A11522" s="2"/>
      <c r="B11522" s="74"/>
      <c r="D11522" s="74"/>
    </row>
    <row r="11523" spans="1:4" x14ac:dyDescent="0.3">
      <c r="A11523" s="2"/>
      <c r="B11523" s="74"/>
      <c r="D11523" s="74"/>
    </row>
    <row r="11524" spans="1:4" x14ac:dyDescent="0.3">
      <c r="A11524" s="2"/>
      <c r="B11524" s="74"/>
      <c r="D11524" s="74"/>
    </row>
    <row r="11525" spans="1:4" x14ac:dyDescent="0.3">
      <c r="A11525" s="2"/>
      <c r="B11525" s="74"/>
      <c r="D11525" s="74"/>
    </row>
    <row r="11526" spans="1:4" x14ac:dyDescent="0.3">
      <c r="A11526" s="2"/>
      <c r="B11526" s="74"/>
      <c r="D11526" s="74"/>
    </row>
    <row r="11527" spans="1:4" x14ac:dyDescent="0.3">
      <c r="A11527" s="2"/>
      <c r="B11527" s="74"/>
      <c r="D11527" s="74"/>
    </row>
    <row r="11528" spans="1:4" x14ac:dyDescent="0.3">
      <c r="A11528" s="2"/>
      <c r="B11528" s="74"/>
      <c r="D11528" s="74"/>
    </row>
    <row r="11529" spans="1:4" x14ac:dyDescent="0.3">
      <c r="A11529" s="2"/>
      <c r="B11529" s="74"/>
      <c r="D11529" s="74"/>
    </row>
    <row r="11530" spans="1:4" x14ac:dyDescent="0.3">
      <c r="A11530" s="2"/>
      <c r="B11530" s="74"/>
      <c r="D11530" s="74"/>
    </row>
    <row r="11531" spans="1:4" x14ac:dyDescent="0.3">
      <c r="A11531" s="2"/>
      <c r="B11531" s="74"/>
      <c r="D11531" s="74"/>
    </row>
    <row r="11532" spans="1:4" x14ac:dyDescent="0.3">
      <c r="A11532" s="2"/>
      <c r="B11532" s="74"/>
      <c r="D11532" s="74"/>
    </row>
    <row r="11533" spans="1:4" x14ac:dyDescent="0.3">
      <c r="A11533" s="2"/>
      <c r="B11533" s="74"/>
      <c r="D11533" s="74"/>
    </row>
    <row r="11534" spans="1:4" x14ac:dyDescent="0.3">
      <c r="A11534" s="2"/>
      <c r="B11534" s="74"/>
      <c r="D11534" s="74"/>
    </row>
    <row r="11535" spans="1:4" x14ac:dyDescent="0.3">
      <c r="A11535" s="2"/>
      <c r="B11535" s="74"/>
      <c r="D11535" s="74"/>
    </row>
    <row r="11536" spans="1:4" x14ac:dyDescent="0.3">
      <c r="A11536" s="2"/>
      <c r="B11536" s="74"/>
      <c r="D11536" s="74"/>
    </row>
    <row r="11537" spans="1:4" x14ac:dyDescent="0.3">
      <c r="A11537" s="2"/>
      <c r="B11537" s="74"/>
      <c r="D11537" s="74"/>
    </row>
    <row r="11538" spans="1:4" x14ac:dyDescent="0.3">
      <c r="A11538" s="2"/>
      <c r="B11538" s="74"/>
      <c r="D11538" s="74"/>
    </row>
    <row r="11539" spans="1:4" x14ac:dyDescent="0.3">
      <c r="A11539" s="2"/>
      <c r="B11539" s="74"/>
      <c r="D11539" s="74"/>
    </row>
    <row r="11540" spans="1:4" x14ac:dyDescent="0.3">
      <c r="A11540" s="2"/>
      <c r="B11540" s="74"/>
      <c r="D11540" s="74"/>
    </row>
    <row r="11541" spans="1:4" x14ac:dyDescent="0.3">
      <c r="A11541" s="2"/>
      <c r="B11541" s="74"/>
      <c r="D11541" s="74"/>
    </row>
    <row r="11542" spans="1:4" x14ac:dyDescent="0.3">
      <c r="A11542" s="2"/>
      <c r="B11542" s="74"/>
      <c r="D11542" s="74"/>
    </row>
    <row r="11543" spans="1:4" x14ac:dyDescent="0.3">
      <c r="A11543" s="2"/>
      <c r="B11543" s="74"/>
      <c r="D11543" s="74"/>
    </row>
    <row r="11544" spans="1:4" x14ac:dyDescent="0.3">
      <c r="A11544" s="2"/>
      <c r="B11544" s="74"/>
      <c r="D11544" s="74"/>
    </row>
    <row r="11545" spans="1:4" x14ac:dyDescent="0.3">
      <c r="A11545" s="2"/>
      <c r="B11545" s="74"/>
      <c r="D11545" s="74"/>
    </row>
    <row r="11546" spans="1:4" x14ac:dyDescent="0.3">
      <c r="A11546" s="2"/>
      <c r="B11546" s="74"/>
      <c r="D11546" s="74"/>
    </row>
    <row r="11547" spans="1:4" x14ac:dyDescent="0.3">
      <c r="A11547" s="2"/>
      <c r="B11547" s="74"/>
      <c r="D11547" s="74"/>
    </row>
    <row r="11548" spans="1:4" x14ac:dyDescent="0.3">
      <c r="A11548" s="2"/>
      <c r="B11548" s="74"/>
      <c r="D11548" s="74"/>
    </row>
    <row r="11549" spans="1:4" x14ac:dyDescent="0.3">
      <c r="A11549" s="2"/>
      <c r="B11549" s="74"/>
      <c r="D11549" s="74"/>
    </row>
    <row r="11550" spans="1:4" x14ac:dyDescent="0.3">
      <c r="A11550" s="2"/>
      <c r="B11550" s="74"/>
      <c r="D11550" s="74"/>
    </row>
    <row r="11551" spans="1:4" x14ac:dyDescent="0.3">
      <c r="A11551" s="2"/>
      <c r="B11551" s="74"/>
      <c r="D11551" s="74"/>
    </row>
    <row r="11552" spans="1:4" x14ac:dyDescent="0.3">
      <c r="A11552" s="2"/>
      <c r="B11552" s="74"/>
      <c r="D11552" s="74"/>
    </row>
    <row r="11553" spans="1:4" x14ac:dyDescent="0.3">
      <c r="A11553" s="2"/>
      <c r="B11553" s="74"/>
      <c r="D11553" s="74"/>
    </row>
    <row r="11554" spans="1:4" x14ac:dyDescent="0.3">
      <c r="A11554" s="2"/>
      <c r="B11554" s="74"/>
      <c r="D11554" s="74"/>
    </row>
    <row r="11555" spans="1:4" x14ac:dyDescent="0.3">
      <c r="A11555" s="2"/>
      <c r="B11555" s="74"/>
      <c r="D11555" s="74"/>
    </row>
    <row r="11556" spans="1:4" x14ac:dyDescent="0.3">
      <c r="A11556" s="2"/>
      <c r="B11556" s="74"/>
      <c r="D11556" s="74"/>
    </row>
    <row r="11557" spans="1:4" x14ac:dyDescent="0.3">
      <c r="A11557" s="2"/>
      <c r="B11557" s="74"/>
      <c r="D11557" s="74"/>
    </row>
    <row r="11558" spans="1:4" x14ac:dyDescent="0.3">
      <c r="A11558" s="2"/>
      <c r="B11558" s="74"/>
      <c r="D11558" s="74"/>
    </row>
    <row r="11559" spans="1:4" x14ac:dyDescent="0.3">
      <c r="A11559" s="2"/>
      <c r="B11559" s="74"/>
      <c r="D11559" s="74"/>
    </row>
    <row r="11560" spans="1:4" x14ac:dyDescent="0.3">
      <c r="A11560" s="2"/>
      <c r="B11560" s="74"/>
      <c r="D11560" s="74"/>
    </row>
    <row r="11561" spans="1:4" x14ac:dyDescent="0.3">
      <c r="A11561" s="2"/>
      <c r="B11561" s="74"/>
      <c r="D11561" s="74"/>
    </row>
    <row r="11562" spans="1:4" x14ac:dyDescent="0.3">
      <c r="A11562" s="2"/>
      <c r="B11562" s="74"/>
      <c r="D11562" s="74"/>
    </row>
    <row r="11563" spans="1:4" x14ac:dyDescent="0.3">
      <c r="A11563" s="2"/>
      <c r="B11563" s="74"/>
      <c r="D11563" s="74"/>
    </row>
    <row r="11564" spans="1:4" x14ac:dyDescent="0.3">
      <c r="A11564" s="2"/>
      <c r="B11564" s="74"/>
      <c r="D11564" s="74"/>
    </row>
    <row r="11565" spans="1:4" x14ac:dyDescent="0.3">
      <c r="A11565" s="2"/>
      <c r="B11565" s="74"/>
      <c r="D11565" s="74"/>
    </row>
    <row r="11566" spans="1:4" x14ac:dyDescent="0.3">
      <c r="A11566" s="2"/>
      <c r="B11566" s="74"/>
      <c r="D11566" s="74"/>
    </row>
    <row r="11567" spans="1:4" x14ac:dyDescent="0.3">
      <c r="A11567" s="2"/>
      <c r="B11567" s="74"/>
      <c r="D11567" s="74"/>
    </row>
    <row r="11568" spans="1:4" x14ac:dyDescent="0.3">
      <c r="A11568" s="2"/>
      <c r="B11568" s="74"/>
      <c r="D11568" s="74"/>
    </row>
    <row r="11569" spans="1:4" x14ac:dyDescent="0.3">
      <c r="A11569" s="2"/>
      <c r="B11569" s="74"/>
      <c r="D11569" s="74"/>
    </row>
    <row r="11570" spans="1:4" x14ac:dyDescent="0.3">
      <c r="A11570" s="2"/>
      <c r="B11570" s="74"/>
      <c r="D11570" s="74"/>
    </row>
    <row r="11571" spans="1:4" x14ac:dyDescent="0.3">
      <c r="A11571" s="2"/>
      <c r="B11571" s="74"/>
      <c r="D11571" s="74"/>
    </row>
    <row r="11572" spans="1:4" x14ac:dyDescent="0.3">
      <c r="A11572" s="2"/>
      <c r="B11572" s="74"/>
      <c r="D11572" s="74"/>
    </row>
    <row r="11573" spans="1:4" x14ac:dyDescent="0.3">
      <c r="A11573" s="2"/>
      <c r="B11573" s="74"/>
      <c r="D11573" s="74"/>
    </row>
    <row r="11574" spans="1:4" x14ac:dyDescent="0.3">
      <c r="A11574" s="2"/>
      <c r="B11574" s="74"/>
      <c r="D11574" s="74"/>
    </row>
    <row r="11575" spans="1:4" x14ac:dyDescent="0.3">
      <c r="A11575" s="2"/>
      <c r="B11575" s="74"/>
      <c r="D11575" s="74"/>
    </row>
    <row r="11576" spans="1:4" x14ac:dyDescent="0.3">
      <c r="A11576" s="2"/>
      <c r="B11576" s="74"/>
      <c r="D11576" s="74"/>
    </row>
    <row r="11577" spans="1:4" x14ac:dyDescent="0.3">
      <c r="A11577" s="2"/>
      <c r="B11577" s="74"/>
      <c r="D11577" s="74"/>
    </row>
    <row r="11578" spans="1:4" x14ac:dyDescent="0.3">
      <c r="A11578" s="2"/>
      <c r="B11578" s="74"/>
      <c r="D11578" s="74"/>
    </row>
    <row r="11579" spans="1:4" x14ac:dyDescent="0.3">
      <c r="A11579" s="2"/>
      <c r="B11579" s="74"/>
      <c r="D11579" s="74"/>
    </row>
    <row r="11580" spans="1:4" x14ac:dyDescent="0.3">
      <c r="A11580" s="2"/>
      <c r="B11580" s="74"/>
      <c r="D11580" s="74"/>
    </row>
    <row r="11581" spans="1:4" x14ac:dyDescent="0.3">
      <c r="A11581" s="2"/>
      <c r="B11581" s="74"/>
      <c r="D11581" s="74"/>
    </row>
    <row r="11582" spans="1:4" x14ac:dyDescent="0.3">
      <c r="A11582" s="2"/>
      <c r="B11582" s="74"/>
      <c r="D11582" s="74"/>
    </row>
    <row r="11583" spans="1:4" x14ac:dyDescent="0.3">
      <c r="A11583" s="2"/>
      <c r="B11583" s="74"/>
      <c r="D11583" s="74"/>
    </row>
    <row r="11584" spans="1:4" x14ac:dyDescent="0.3">
      <c r="A11584" s="2"/>
      <c r="B11584" s="74"/>
      <c r="D11584" s="74"/>
    </row>
    <row r="11585" spans="1:4" x14ac:dyDescent="0.3">
      <c r="A11585" s="2"/>
      <c r="B11585" s="74"/>
      <c r="D11585" s="74"/>
    </row>
    <row r="11586" spans="1:4" x14ac:dyDescent="0.3">
      <c r="A11586" s="2"/>
      <c r="B11586" s="74"/>
      <c r="D11586" s="74"/>
    </row>
    <row r="11587" spans="1:4" x14ac:dyDescent="0.3">
      <c r="A11587" s="2"/>
      <c r="B11587" s="74"/>
      <c r="D11587" s="74"/>
    </row>
    <row r="11588" spans="1:4" x14ac:dyDescent="0.3">
      <c r="A11588" s="2"/>
      <c r="B11588" s="74"/>
      <c r="D11588" s="74"/>
    </row>
    <row r="11589" spans="1:4" x14ac:dyDescent="0.3">
      <c r="A11589" s="2"/>
      <c r="B11589" s="74"/>
      <c r="D11589" s="74"/>
    </row>
    <row r="11590" spans="1:4" x14ac:dyDescent="0.3">
      <c r="A11590" s="2"/>
      <c r="B11590" s="74"/>
      <c r="D11590" s="74"/>
    </row>
    <row r="11591" spans="1:4" x14ac:dyDescent="0.3">
      <c r="A11591" s="2"/>
      <c r="B11591" s="74"/>
      <c r="D11591" s="74"/>
    </row>
    <row r="11592" spans="1:4" x14ac:dyDescent="0.3">
      <c r="A11592" s="2"/>
      <c r="B11592" s="74"/>
      <c r="D11592" s="74"/>
    </row>
    <row r="11593" spans="1:4" x14ac:dyDescent="0.3">
      <c r="A11593" s="2"/>
      <c r="B11593" s="74"/>
      <c r="D11593" s="74"/>
    </row>
    <row r="11594" spans="1:4" x14ac:dyDescent="0.3">
      <c r="A11594" s="2"/>
      <c r="B11594" s="74"/>
      <c r="D11594" s="74"/>
    </row>
    <row r="11595" spans="1:4" x14ac:dyDescent="0.3">
      <c r="A11595" s="2"/>
      <c r="B11595" s="74"/>
      <c r="D11595" s="74"/>
    </row>
    <row r="11596" spans="1:4" x14ac:dyDescent="0.3">
      <c r="A11596" s="2"/>
      <c r="B11596" s="74"/>
      <c r="D11596" s="74"/>
    </row>
    <row r="11597" spans="1:4" x14ac:dyDescent="0.3">
      <c r="A11597" s="2"/>
      <c r="B11597" s="74"/>
      <c r="D11597" s="74"/>
    </row>
    <row r="11598" spans="1:4" x14ac:dyDescent="0.3">
      <c r="A11598" s="2"/>
      <c r="B11598" s="74"/>
      <c r="D11598" s="74"/>
    </row>
    <row r="11599" spans="1:4" x14ac:dyDescent="0.3">
      <c r="A11599" s="2"/>
      <c r="B11599" s="74"/>
      <c r="D11599" s="74"/>
    </row>
    <row r="11600" spans="1:4" x14ac:dyDescent="0.3">
      <c r="A11600" s="2"/>
      <c r="B11600" s="74"/>
      <c r="D11600" s="74"/>
    </row>
    <row r="11601" spans="1:4" x14ac:dyDescent="0.3">
      <c r="A11601" s="2"/>
      <c r="B11601" s="74"/>
      <c r="D11601" s="74"/>
    </row>
    <row r="11602" spans="1:4" x14ac:dyDescent="0.3">
      <c r="A11602" s="2"/>
      <c r="B11602" s="74"/>
      <c r="D11602" s="74"/>
    </row>
    <row r="11603" spans="1:4" x14ac:dyDescent="0.3">
      <c r="A11603" s="2"/>
      <c r="B11603" s="74"/>
      <c r="D11603" s="74"/>
    </row>
    <row r="11604" spans="1:4" x14ac:dyDescent="0.3">
      <c r="A11604" s="2"/>
      <c r="B11604" s="74"/>
      <c r="D11604" s="74"/>
    </row>
    <row r="11605" spans="1:4" x14ac:dyDescent="0.3">
      <c r="A11605" s="2"/>
      <c r="B11605" s="74"/>
      <c r="D11605" s="74"/>
    </row>
    <row r="11606" spans="1:4" x14ac:dyDescent="0.3">
      <c r="A11606" s="2"/>
      <c r="B11606" s="74"/>
      <c r="D11606" s="74"/>
    </row>
    <row r="11607" spans="1:4" x14ac:dyDescent="0.3">
      <c r="A11607" s="2"/>
      <c r="B11607" s="74"/>
      <c r="D11607" s="74"/>
    </row>
    <row r="11608" spans="1:4" x14ac:dyDescent="0.3">
      <c r="A11608" s="2"/>
      <c r="B11608" s="74"/>
      <c r="D11608" s="74"/>
    </row>
    <row r="11609" spans="1:4" x14ac:dyDescent="0.3">
      <c r="A11609" s="2"/>
      <c r="B11609" s="74"/>
      <c r="D11609" s="74"/>
    </row>
    <row r="11610" spans="1:4" x14ac:dyDescent="0.3">
      <c r="A11610" s="2"/>
      <c r="B11610" s="74"/>
      <c r="D11610" s="74"/>
    </row>
    <row r="11611" spans="1:4" x14ac:dyDescent="0.3">
      <c r="A11611" s="2"/>
      <c r="B11611" s="74"/>
      <c r="D11611" s="74"/>
    </row>
    <row r="11612" spans="1:4" x14ac:dyDescent="0.3">
      <c r="A11612" s="2"/>
      <c r="B11612" s="74"/>
      <c r="D11612" s="74"/>
    </row>
    <row r="11613" spans="1:4" x14ac:dyDescent="0.3">
      <c r="A11613" s="2"/>
      <c r="B11613" s="74"/>
      <c r="D11613" s="74"/>
    </row>
    <row r="11614" spans="1:4" x14ac:dyDescent="0.3">
      <c r="A11614" s="2"/>
      <c r="B11614" s="74"/>
      <c r="D11614" s="74"/>
    </row>
    <row r="11615" spans="1:4" x14ac:dyDescent="0.3">
      <c r="A11615" s="2"/>
      <c r="B11615" s="74"/>
      <c r="D11615" s="74"/>
    </row>
    <row r="11616" spans="1:4" x14ac:dyDescent="0.3">
      <c r="A11616" s="2"/>
      <c r="B11616" s="74"/>
      <c r="D11616" s="74"/>
    </row>
    <row r="11617" spans="1:4" x14ac:dyDescent="0.3">
      <c r="A11617" s="2"/>
      <c r="B11617" s="74"/>
      <c r="D11617" s="74"/>
    </row>
    <row r="11618" spans="1:4" x14ac:dyDescent="0.3">
      <c r="A11618" s="2"/>
      <c r="B11618" s="74"/>
      <c r="D11618" s="74"/>
    </row>
    <row r="11619" spans="1:4" x14ac:dyDescent="0.3">
      <c r="A11619" s="2"/>
      <c r="B11619" s="74"/>
      <c r="D11619" s="74"/>
    </row>
    <row r="11620" spans="1:4" x14ac:dyDescent="0.3">
      <c r="A11620" s="2"/>
      <c r="B11620" s="74"/>
      <c r="D11620" s="74"/>
    </row>
    <row r="11621" spans="1:4" x14ac:dyDescent="0.3">
      <c r="A11621" s="2"/>
      <c r="B11621" s="74"/>
      <c r="D11621" s="74"/>
    </row>
    <row r="11622" spans="1:4" x14ac:dyDescent="0.3">
      <c r="A11622" s="2"/>
      <c r="B11622" s="74"/>
      <c r="D11622" s="74"/>
    </row>
    <row r="11623" spans="1:4" x14ac:dyDescent="0.3">
      <c r="A11623" s="2"/>
      <c r="B11623" s="74"/>
      <c r="D11623" s="74"/>
    </row>
    <row r="11624" spans="1:4" x14ac:dyDescent="0.3">
      <c r="A11624" s="2"/>
      <c r="B11624" s="74"/>
      <c r="D11624" s="74"/>
    </row>
    <row r="11625" spans="1:4" x14ac:dyDescent="0.3">
      <c r="A11625" s="2"/>
      <c r="B11625" s="74"/>
      <c r="D11625" s="74"/>
    </row>
    <row r="11626" spans="1:4" x14ac:dyDescent="0.3">
      <c r="A11626" s="2"/>
      <c r="B11626" s="74"/>
      <c r="D11626" s="74"/>
    </row>
    <row r="11627" spans="1:4" x14ac:dyDescent="0.3">
      <c r="A11627" s="2"/>
      <c r="B11627" s="74"/>
      <c r="D11627" s="74"/>
    </row>
    <row r="11628" spans="1:4" x14ac:dyDescent="0.3">
      <c r="A11628" s="2"/>
      <c r="B11628" s="74"/>
      <c r="D11628" s="74"/>
    </row>
    <row r="11629" spans="1:4" x14ac:dyDescent="0.3">
      <c r="A11629" s="2"/>
      <c r="B11629" s="74"/>
      <c r="D11629" s="74"/>
    </row>
    <row r="11630" spans="1:4" x14ac:dyDescent="0.3">
      <c r="A11630" s="2"/>
      <c r="B11630" s="74"/>
      <c r="D11630" s="74"/>
    </row>
    <row r="11631" spans="1:4" x14ac:dyDescent="0.3">
      <c r="A11631" s="2"/>
      <c r="B11631" s="74"/>
      <c r="D11631" s="74"/>
    </row>
    <row r="11632" spans="1:4" x14ac:dyDescent="0.3">
      <c r="A11632" s="2"/>
      <c r="B11632" s="74"/>
      <c r="D11632" s="74"/>
    </row>
    <row r="11633" spans="1:4" x14ac:dyDescent="0.3">
      <c r="A11633" s="2"/>
      <c r="B11633" s="74"/>
      <c r="D11633" s="74"/>
    </row>
    <row r="11634" spans="1:4" x14ac:dyDescent="0.3">
      <c r="A11634" s="2"/>
      <c r="B11634" s="74"/>
      <c r="D11634" s="74"/>
    </row>
    <row r="11635" spans="1:4" x14ac:dyDescent="0.3">
      <c r="A11635" s="2"/>
      <c r="B11635" s="74"/>
      <c r="D11635" s="74"/>
    </row>
    <row r="11636" spans="1:4" x14ac:dyDescent="0.3">
      <c r="A11636" s="2"/>
      <c r="B11636" s="74"/>
      <c r="D11636" s="74"/>
    </row>
    <row r="11637" spans="1:4" x14ac:dyDescent="0.3">
      <c r="A11637" s="2"/>
      <c r="B11637" s="74"/>
      <c r="D11637" s="74"/>
    </row>
    <row r="11638" spans="1:4" x14ac:dyDescent="0.3">
      <c r="A11638" s="2"/>
      <c r="B11638" s="74"/>
      <c r="D11638" s="74"/>
    </row>
    <row r="11639" spans="1:4" x14ac:dyDescent="0.3">
      <c r="A11639" s="2"/>
      <c r="B11639" s="74"/>
      <c r="D11639" s="74"/>
    </row>
    <row r="11640" spans="1:4" x14ac:dyDescent="0.3">
      <c r="A11640" s="2"/>
      <c r="B11640" s="74"/>
      <c r="D11640" s="74"/>
    </row>
    <row r="11641" spans="1:4" x14ac:dyDescent="0.3">
      <c r="A11641" s="2"/>
      <c r="B11641" s="74"/>
      <c r="D11641" s="74"/>
    </row>
    <row r="11642" spans="1:4" x14ac:dyDescent="0.3">
      <c r="A11642" s="2"/>
      <c r="B11642" s="74"/>
      <c r="D11642" s="74"/>
    </row>
    <row r="11643" spans="1:4" x14ac:dyDescent="0.3">
      <c r="A11643" s="2"/>
      <c r="B11643" s="74"/>
      <c r="D11643" s="74"/>
    </row>
    <row r="11644" spans="1:4" x14ac:dyDescent="0.3">
      <c r="A11644" s="2"/>
      <c r="B11644" s="74"/>
      <c r="D11644" s="74"/>
    </row>
    <row r="11645" spans="1:4" x14ac:dyDescent="0.3">
      <c r="A11645" s="2"/>
      <c r="B11645" s="74"/>
      <c r="D11645" s="74"/>
    </row>
    <row r="11646" spans="1:4" x14ac:dyDescent="0.3">
      <c r="A11646" s="2"/>
      <c r="B11646" s="74"/>
      <c r="D11646" s="74"/>
    </row>
    <row r="11647" spans="1:4" x14ac:dyDescent="0.3">
      <c r="A11647" s="2"/>
      <c r="B11647" s="74"/>
      <c r="D11647" s="74"/>
    </row>
    <row r="11648" spans="1:4" x14ac:dyDescent="0.3">
      <c r="A11648" s="2"/>
      <c r="B11648" s="74"/>
      <c r="D11648" s="74"/>
    </row>
    <row r="11649" spans="1:4" x14ac:dyDescent="0.3">
      <c r="A11649" s="2"/>
      <c r="B11649" s="74"/>
      <c r="D11649" s="74"/>
    </row>
    <row r="11650" spans="1:4" x14ac:dyDescent="0.3">
      <c r="A11650" s="2"/>
      <c r="B11650" s="74"/>
      <c r="D11650" s="74"/>
    </row>
    <row r="11651" spans="1:4" x14ac:dyDescent="0.3">
      <c r="A11651" s="2"/>
      <c r="B11651" s="74"/>
      <c r="D11651" s="74"/>
    </row>
    <row r="11652" spans="1:4" x14ac:dyDescent="0.3">
      <c r="A11652" s="2"/>
      <c r="B11652" s="74"/>
      <c r="D11652" s="74"/>
    </row>
    <row r="11653" spans="1:4" x14ac:dyDescent="0.3">
      <c r="A11653" s="2"/>
      <c r="B11653" s="74"/>
      <c r="D11653" s="74"/>
    </row>
    <row r="11654" spans="1:4" x14ac:dyDescent="0.3">
      <c r="A11654" s="2"/>
      <c r="B11654" s="74"/>
      <c r="D11654" s="74"/>
    </row>
    <row r="11655" spans="1:4" x14ac:dyDescent="0.3">
      <c r="A11655" s="2"/>
      <c r="B11655" s="74"/>
      <c r="D11655" s="74"/>
    </row>
    <row r="11656" spans="1:4" x14ac:dyDescent="0.3">
      <c r="A11656" s="2"/>
      <c r="B11656" s="74"/>
      <c r="D11656" s="74"/>
    </row>
    <row r="11657" spans="1:4" x14ac:dyDescent="0.3">
      <c r="A11657" s="2"/>
      <c r="B11657" s="74"/>
      <c r="D11657" s="74"/>
    </row>
    <row r="11658" spans="1:4" x14ac:dyDescent="0.3">
      <c r="A11658" s="2"/>
      <c r="B11658" s="74"/>
      <c r="D11658" s="74"/>
    </row>
    <row r="11659" spans="1:4" x14ac:dyDescent="0.3">
      <c r="A11659" s="2"/>
      <c r="B11659" s="74"/>
      <c r="D11659" s="74"/>
    </row>
    <row r="11660" spans="1:4" x14ac:dyDescent="0.3">
      <c r="A11660" s="2"/>
      <c r="B11660" s="74"/>
      <c r="D11660" s="74"/>
    </row>
    <row r="11661" spans="1:4" x14ac:dyDescent="0.3">
      <c r="A11661" s="2"/>
      <c r="B11661" s="74"/>
      <c r="D11661" s="74"/>
    </row>
    <row r="11662" spans="1:4" x14ac:dyDescent="0.3">
      <c r="A11662" s="2"/>
      <c r="B11662" s="74"/>
      <c r="D11662" s="74"/>
    </row>
    <row r="11663" spans="1:4" x14ac:dyDescent="0.3">
      <c r="A11663" s="2"/>
      <c r="B11663" s="74"/>
      <c r="D11663" s="74"/>
    </row>
    <row r="11664" spans="1:4" x14ac:dyDescent="0.3">
      <c r="A11664" s="2"/>
      <c r="B11664" s="74"/>
      <c r="D11664" s="74"/>
    </row>
    <row r="11665" spans="1:4" x14ac:dyDescent="0.3">
      <c r="A11665" s="2"/>
      <c r="B11665" s="74"/>
      <c r="D11665" s="74"/>
    </row>
    <row r="11666" spans="1:4" x14ac:dyDescent="0.3">
      <c r="A11666" s="2"/>
      <c r="B11666" s="74"/>
      <c r="D11666" s="74"/>
    </row>
    <row r="11667" spans="1:4" x14ac:dyDescent="0.3">
      <c r="A11667" s="2"/>
      <c r="B11667" s="74"/>
      <c r="D11667" s="74"/>
    </row>
    <row r="11668" spans="1:4" x14ac:dyDescent="0.3">
      <c r="A11668" s="2"/>
      <c r="B11668" s="74"/>
      <c r="D11668" s="74"/>
    </row>
    <row r="11669" spans="1:4" x14ac:dyDescent="0.3">
      <c r="A11669" s="2"/>
      <c r="B11669" s="74"/>
      <c r="D11669" s="74"/>
    </row>
    <row r="11670" spans="1:4" x14ac:dyDescent="0.3">
      <c r="A11670" s="2"/>
      <c r="B11670" s="74"/>
      <c r="D11670" s="74"/>
    </row>
    <row r="11671" spans="1:4" x14ac:dyDescent="0.3">
      <c r="A11671" s="2"/>
      <c r="B11671" s="74"/>
      <c r="D11671" s="74"/>
    </row>
    <row r="11672" spans="1:4" x14ac:dyDescent="0.3">
      <c r="A11672" s="2"/>
      <c r="B11672" s="74"/>
      <c r="D11672" s="74"/>
    </row>
    <row r="11673" spans="1:4" x14ac:dyDescent="0.3">
      <c r="A11673" s="2"/>
      <c r="B11673" s="74"/>
      <c r="D11673" s="74"/>
    </row>
    <row r="11674" spans="1:4" x14ac:dyDescent="0.3">
      <c r="A11674" s="2"/>
      <c r="B11674" s="74"/>
      <c r="D11674" s="74"/>
    </row>
    <row r="11675" spans="1:4" x14ac:dyDescent="0.3">
      <c r="A11675" s="2"/>
      <c r="B11675" s="74"/>
      <c r="D11675" s="74"/>
    </row>
    <row r="11676" spans="1:4" x14ac:dyDescent="0.3">
      <c r="A11676" s="2"/>
      <c r="B11676" s="74"/>
      <c r="D11676" s="74"/>
    </row>
    <row r="11677" spans="1:4" x14ac:dyDescent="0.3">
      <c r="A11677" s="2"/>
      <c r="B11677" s="74"/>
      <c r="D11677" s="74"/>
    </row>
    <row r="11678" spans="1:4" x14ac:dyDescent="0.3">
      <c r="A11678" s="2"/>
      <c r="B11678" s="74"/>
      <c r="D11678" s="74"/>
    </row>
    <row r="11679" spans="1:4" x14ac:dyDescent="0.3">
      <c r="A11679" s="2"/>
      <c r="B11679" s="74"/>
      <c r="D11679" s="74"/>
    </row>
    <row r="11680" spans="1:4" x14ac:dyDescent="0.3">
      <c r="A11680" s="2"/>
      <c r="B11680" s="74"/>
      <c r="D11680" s="74"/>
    </row>
    <row r="11681" spans="1:4" x14ac:dyDescent="0.3">
      <c r="A11681" s="2"/>
      <c r="B11681" s="74"/>
      <c r="D11681" s="74"/>
    </row>
    <row r="11682" spans="1:4" x14ac:dyDescent="0.3">
      <c r="A11682" s="2"/>
      <c r="B11682" s="74"/>
      <c r="D11682" s="74"/>
    </row>
    <row r="11683" spans="1:4" x14ac:dyDescent="0.3">
      <c r="A11683" s="2"/>
      <c r="B11683" s="74"/>
      <c r="D11683" s="74"/>
    </row>
    <row r="11684" spans="1:4" x14ac:dyDescent="0.3">
      <c r="A11684" s="2"/>
      <c r="B11684" s="74"/>
      <c r="D11684" s="74"/>
    </row>
    <row r="11685" spans="1:4" x14ac:dyDescent="0.3">
      <c r="A11685" s="2"/>
      <c r="B11685" s="74"/>
      <c r="D11685" s="74"/>
    </row>
    <row r="11686" spans="1:4" x14ac:dyDescent="0.3">
      <c r="A11686" s="2"/>
      <c r="B11686" s="74"/>
      <c r="D11686" s="74"/>
    </row>
    <row r="11687" spans="1:4" x14ac:dyDescent="0.3">
      <c r="A11687" s="2"/>
      <c r="B11687" s="74"/>
      <c r="D11687" s="74"/>
    </row>
    <row r="11688" spans="1:4" x14ac:dyDescent="0.3">
      <c r="A11688" s="2"/>
      <c r="B11688" s="74"/>
      <c r="D11688" s="74"/>
    </row>
    <row r="11689" spans="1:4" x14ac:dyDescent="0.3">
      <c r="A11689" s="2"/>
      <c r="B11689" s="74"/>
      <c r="D11689" s="74"/>
    </row>
    <row r="11690" spans="1:4" x14ac:dyDescent="0.3">
      <c r="A11690" s="2"/>
      <c r="B11690" s="74"/>
      <c r="D11690" s="74"/>
    </row>
    <row r="11691" spans="1:4" x14ac:dyDescent="0.3">
      <c r="A11691" s="2"/>
      <c r="B11691" s="74"/>
      <c r="D11691" s="74"/>
    </row>
    <row r="11692" spans="1:4" x14ac:dyDescent="0.3">
      <c r="A11692" s="2"/>
      <c r="B11692" s="74"/>
      <c r="D11692" s="74"/>
    </row>
    <row r="11693" spans="1:4" x14ac:dyDescent="0.3">
      <c r="A11693" s="2"/>
      <c r="B11693" s="74"/>
      <c r="D11693" s="74"/>
    </row>
    <row r="11694" spans="1:4" x14ac:dyDescent="0.3">
      <c r="A11694" s="2"/>
      <c r="B11694" s="74"/>
      <c r="D11694" s="74"/>
    </row>
    <row r="11695" spans="1:4" x14ac:dyDescent="0.3">
      <c r="A11695" s="2"/>
      <c r="B11695" s="74"/>
      <c r="D11695" s="74"/>
    </row>
    <row r="11696" spans="1:4" x14ac:dyDescent="0.3">
      <c r="A11696" s="2"/>
      <c r="B11696" s="74"/>
      <c r="D11696" s="74"/>
    </row>
    <row r="11697" spans="1:4" x14ac:dyDescent="0.3">
      <c r="A11697" s="2"/>
      <c r="B11697" s="74"/>
      <c r="D11697" s="74"/>
    </row>
    <row r="11698" spans="1:4" x14ac:dyDescent="0.3">
      <c r="A11698" s="2"/>
      <c r="B11698" s="74"/>
      <c r="D11698" s="74"/>
    </row>
    <row r="11699" spans="1:4" x14ac:dyDescent="0.3">
      <c r="A11699" s="2"/>
      <c r="B11699" s="74"/>
      <c r="D11699" s="74"/>
    </row>
    <row r="11700" spans="1:4" x14ac:dyDescent="0.3">
      <c r="A11700" s="2"/>
      <c r="B11700" s="74"/>
      <c r="D11700" s="74"/>
    </row>
    <row r="11701" spans="1:4" x14ac:dyDescent="0.3">
      <c r="A11701" s="2"/>
      <c r="B11701" s="74"/>
      <c r="D11701" s="74"/>
    </row>
    <row r="11702" spans="1:4" x14ac:dyDescent="0.3">
      <c r="A11702" s="2"/>
      <c r="B11702" s="74"/>
      <c r="D11702" s="74"/>
    </row>
    <row r="11703" spans="1:4" x14ac:dyDescent="0.3">
      <c r="A11703" s="2"/>
      <c r="B11703" s="74"/>
      <c r="D11703" s="74"/>
    </row>
    <row r="11704" spans="1:4" x14ac:dyDescent="0.3">
      <c r="A11704" s="2"/>
      <c r="B11704" s="74"/>
      <c r="D11704" s="74"/>
    </row>
    <row r="11705" spans="1:4" x14ac:dyDescent="0.3">
      <c r="A11705" s="2"/>
      <c r="B11705" s="74"/>
      <c r="D11705" s="74"/>
    </row>
    <row r="11706" spans="1:4" x14ac:dyDescent="0.3">
      <c r="A11706" s="2"/>
      <c r="B11706" s="74"/>
      <c r="D11706" s="74"/>
    </row>
    <row r="11707" spans="1:4" x14ac:dyDescent="0.3">
      <c r="A11707" s="2"/>
      <c r="B11707" s="74"/>
      <c r="D11707" s="74"/>
    </row>
    <row r="11708" spans="1:4" x14ac:dyDescent="0.3">
      <c r="A11708" s="2"/>
      <c r="B11708" s="74"/>
      <c r="D11708" s="74"/>
    </row>
    <row r="11709" spans="1:4" x14ac:dyDescent="0.3">
      <c r="A11709" s="2"/>
      <c r="B11709" s="74"/>
      <c r="D11709" s="74"/>
    </row>
    <row r="11710" spans="1:4" x14ac:dyDescent="0.3">
      <c r="A11710" s="2"/>
      <c r="B11710" s="74"/>
      <c r="D11710" s="74"/>
    </row>
    <row r="11711" spans="1:4" x14ac:dyDescent="0.3">
      <c r="A11711" s="2"/>
      <c r="B11711" s="74"/>
      <c r="D11711" s="74"/>
    </row>
    <row r="11712" spans="1:4" x14ac:dyDescent="0.3">
      <c r="A11712" s="2"/>
      <c r="B11712" s="74"/>
      <c r="D11712" s="74"/>
    </row>
    <row r="11713" spans="1:4" x14ac:dyDescent="0.3">
      <c r="A11713" s="2"/>
      <c r="B11713" s="74"/>
      <c r="D11713" s="74"/>
    </row>
    <row r="11714" spans="1:4" x14ac:dyDescent="0.3">
      <c r="A11714" s="2"/>
      <c r="B11714" s="74"/>
      <c r="D11714" s="74"/>
    </row>
    <row r="11715" spans="1:4" x14ac:dyDescent="0.3">
      <c r="A11715" s="2"/>
      <c r="B11715" s="74"/>
      <c r="D11715" s="74"/>
    </row>
    <row r="11716" spans="1:4" x14ac:dyDescent="0.3">
      <c r="A11716" s="2"/>
      <c r="B11716" s="74"/>
      <c r="D11716" s="74"/>
    </row>
    <row r="11717" spans="1:4" x14ac:dyDescent="0.3">
      <c r="A11717" s="2"/>
      <c r="B11717" s="74"/>
      <c r="D11717" s="74"/>
    </row>
    <row r="11718" spans="1:4" x14ac:dyDescent="0.3">
      <c r="A11718" s="2"/>
      <c r="B11718" s="74"/>
      <c r="D11718" s="74"/>
    </row>
    <row r="11719" spans="1:4" x14ac:dyDescent="0.3">
      <c r="A11719" s="2"/>
      <c r="B11719" s="74"/>
      <c r="D11719" s="74"/>
    </row>
    <row r="11720" spans="1:4" x14ac:dyDescent="0.3">
      <c r="A11720" s="2"/>
      <c r="B11720" s="74"/>
      <c r="D11720" s="74"/>
    </row>
    <row r="11721" spans="1:4" x14ac:dyDescent="0.3">
      <c r="A11721" s="2"/>
      <c r="B11721" s="74"/>
      <c r="D11721" s="74"/>
    </row>
    <row r="11722" spans="1:4" x14ac:dyDescent="0.3">
      <c r="A11722" s="2"/>
      <c r="B11722" s="74"/>
      <c r="D11722" s="74"/>
    </row>
    <row r="11723" spans="1:4" x14ac:dyDescent="0.3">
      <c r="A11723" s="2"/>
      <c r="B11723" s="74"/>
      <c r="D11723" s="74"/>
    </row>
    <row r="11724" spans="1:4" x14ac:dyDescent="0.3">
      <c r="A11724" s="2"/>
      <c r="B11724" s="74"/>
      <c r="D11724" s="74"/>
    </row>
    <row r="11725" spans="1:4" x14ac:dyDescent="0.3">
      <c r="A11725" s="2"/>
      <c r="B11725" s="74"/>
      <c r="D11725" s="74"/>
    </row>
    <row r="11726" spans="1:4" x14ac:dyDescent="0.3">
      <c r="A11726" s="2"/>
      <c r="B11726" s="74"/>
      <c r="D11726" s="74"/>
    </row>
    <row r="11727" spans="1:4" x14ac:dyDescent="0.3">
      <c r="A11727" s="2"/>
      <c r="B11727" s="74"/>
      <c r="D11727" s="74"/>
    </row>
    <row r="11728" spans="1:4" x14ac:dyDescent="0.3">
      <c r="A11728" s="2"/>
      <c r="B11728" s="74"/>
      <c r="D11728" s="74"/>
    </row>
    <row r="11729" spans="1:4" x14ac:dyDescent="0.3">
      <c r="A11729" s="2"/>
      <c r="B11729" s="74"/>
      <c r="D11729" s="74"/>
    </row>
    <row r="11730" spans="1:4" x14ac:dyDescent="0.3">
      <c r="A11730" s="2"/>
      <c r="B11730" s="74"/>
      <c r="D11730" s="74"/>
    </row>
    <row r="11731" spans="1:4" x14ac:dyDescent="0.3">
      <c r="A11731" s="2"/>
      <c r="B11731" s="74"/>
      <c r="D11731" s="74"/>
    </row>
    <row r="11732" spans="1:4" x14ac:dyDescent="0.3">
      <c r="A11732" s="2"/>
      <c r="B11732" s="74"/>
      <c r="D11732" s="74"/>
    </row>
    <row r="11733" spans="1:4" x14ac:dyDescent="0.3">
      <c r="A11733" s="2"/>
      <c r="B11733" s="74"/>
      <c r="D11733" s="74"/>
    </row>
    <row r="11734" spans="1:4" x14ac:dyDescent="0.3">
      <c r="A11734" s="2"/>
      <c r="B11734" s="74"/>
      <c r="D11734" s="74"/>
    </row>
    <row r="11735" spans="1:4" x14ac:dyDescent="0.3">
      <c r="A11735" s="2"/>
      <c r="B11735" s="74"/>
      <c r="D11735" s="74"/>
    </row>
    <row r="11736" spans="1:4" x14ac:dyDescent="0.3">
      <c r="A11736" s="2"/>
      <c r="B11736" s="74"/>
      <c r="D11736" s="74"/>
    </row>
    <row r="11737" spans="1:4" x14ac:dyDescent="0.3">
      <c r="A11737" s="2"/>
      <c r="B11737" s="74"/>
      <c r="D11737" s="74"/>
    </row>
    <row r="11738" spans="1:4" x14ac:dyDescent="0.3">
      <c r="A11738" s="2"/>
      <c r="B11738" s="74"/>
      <c r="D11738" s="74"/>
    </row>
    <row r="11739" spans="1:4" x14ac:dyDescent="0.3">
      <c r="A11739" s="2"/>
      <c r="B11739" s="74"/>
      <c r="D11739" s="74"/>
    </row>
    <row r="11740" spans="1:4" x14ac:dyDescent="0.3">
      <c r="A11740" s="2"/>
      <c r="B11740" s="74"/>
      <c r="D11740" s="74"/>
    </row>
    <row r="11741" spans="1:4" x14ac:dyDescent="0.3">
      <c r="A11741" s="2"/>
      <c r="B11741" s="74"/>
      <c r="D11741" s="74"/>
    </row>
    <row r="11742" spans="1:4" x14ac:dyDescent="0.3">
      <c r="A11742" s="2"/>
      <c r="B11742" s="74"/>
      <c r="D11742" s="74"/>
    </row>
    <row r="11743" spans="1:4" x14ac:dyDescent="0.3">
      <c r="A11743" s="2"/>
      <c r="B11743" s="74"/>
      <c r="D11743" s="74"/>
    </row>
    <row r="11744" spans="1:4" x14ac:dyDescent="0.3">
      <c r="A11744" s="2"/>
      <c r="B11744" s="74"/>
      <c r="D11744" s="74"/>
    </row>
    <row r="11745" spans="1:4" x14ac:dyDescent="0.3">
      <c r="A11745" s="2"/>
      <c r="B11745" s="74"/>
      <c r="D11745" s="74"/>
    </row>
    <row r="11746" spans="1:4" x14ac:dyDescent="0.3">
      <c r="A11746" s="2"/>
      <c r="B11746" s="74"/>
      <c r="D11746" s="74"/>
    </row>
    <row r="11747" spans="1:4" x14ac:dyDescent="0.3">
      <c r="A11747" s="2"/>
      <c r="B11747" s="74"/>
      <c r="D11747" s="74"/>
    </row>
    <row r="11748" spans="1:4" x14ac:dyDescent="0.3">
      <c r="A11748" s="2"/>
      <c r="B11748" s="74"/>
      <c r="D11748" s="74"/>
    </row>
    <row r="11749" spans="1:4" x14ac:dyDescent="0.3">
      <c r="A11749" s="2"/>
      <c r="B11749" s="74"/>
      <c r="D11749" s="74"/>
    </row>
    <row r="11750" spans="1:4" x14ac:dyDescent="0.3">
      <c r="A11750" s="2"/>
      <c r="B11750" s="74"/>
      <c r="D11750" s="74"/>
    </row>
    <row r="11751" spans="1:4" x14ac:dyDescent="0.3">
      <c r="A11751" s="2"/>
      <c r="B11751" s="74"/>
      <c r="D11751" s="74"/>
    </row>
    <row r="11752" spans="1:4" x14ac:dyDescent="0.3">
      <c r="A11752" s="2"/>
      <c r="B11752" s="74"/>
      <c r="D11752" s="74"/>
    </row>
    <row r="11753" spans="1:4" x14ac:dyDescent="0.3">
      <c r="A11753" s="2"/>
      <c r="B11753" s="74"/>
      <c r="D11753" s="74"/>
    </row>
    <row r="11754" spans="1:4" x14ac:dyDescent="0.3">
      <c r="A11754" s="2"/>
      <c r="B11754" s="74"/>
      <c r="D11754" s="74"/>
    </row>
    <row r="11755" spans="1:4" x14ac:dyDescent="0.3">
      <c r="A11755" s="2"/>
      <c r="B11755" s="74"/>
      <c r="D11755" s="74"/>
    </row>
    <row r="11756" spans="1:4" x14ac:dyDescent="0.3">
      <c r="A11756" s="2"/>
      <c r="B11756" s="74"/>
      <c r="D11756" s="74"/>
    </row>
    <row r="11757" spans="1:4" x14ac:dyDescent="0.3">
      <c r="A11757" s="2"/>
      <c r="B11757" s="74"/>
      <c r="D11757" s="74"/>
    </row>
    <row r="11758" spans="1:4" x14ac:dyDescent="0.3">
      <c r="A11758" s="2"/>
      <c r="B11758" s="74"/>
      <c r="D11758" s="74"/>
    </row>
    <row r="11759" spans="1:4" x14ac:dyDescent="0.3">
      <c r="A11759" s="2"/>
      <c r="B11759" s="74"/>
      <c r="D11759" s="74"/>
    </row>
    <row r="11760" spans="1:4" x14ac:dyDescent="0.3">
      <c r="A11760" s="2"/>
      <c r="B11760" s="74"/>
      <c r="D11760" s="74"/>
    </row>
    <row r="11761" spans="1:4" x14ac:dyDescent="0.3">
      <c r="A11761" s="2"/>
      <c r="B11761" s="74"/>
      <c r="D11761" s="74"/>
    </row>
    <row r="11762" spans="1:4" x14ac:dyDescent="0.3">
      <c r="A11762" s="2"/>
      <c r="B11762" s="74"/>
      <c r="D11762" s="74"/>
    </row>
    <row r="11763" spans="1:4" x14ac:dyDescent="0.3">
      <c r="A11763" s="2"/>
      <c r="B11763" s="74"/>
      <c r="D11763" s="74"/>
    </row>
    <row r="11764" spans="1:4" x14ac:dyDescent="0.3">
      <c r="A11764" s="2"/>
      <c r="B11764" s="74"/>
      <c r="D11764" s="74"/>
    </row>
    <row r="11765" spans="1:4" x14ac:dyDescent="0.3">
      <c r="A11765" s="2"/>
      <c r="B11765" s="74"/>
      <c r="D11765" s="74"/>
    </row>
    <row r="11766" spans="1:4" x14ac:dyDescent="0.3">
      <c r="A11766" s="2"/>
      <c r="B11766" s="74"/>
      <c r="D11766" s="74"/>
    </row>
    <row r="11767" spans="1:4" x14ac:dyDescent="0.3">
      <c r="A11767" s="2"/>
      <c r="B11767" s="74"/>
      <c r="D11767" s="74"/>
    </row>
    <row r="11768" spans="1:4" x14ac:dyDescent="0.3">
      <c r="A11768" s="2"/>
      <c r="B11768" s="74"/>
      <c r="D11768" s="74"/>
    </row>
    <row r="11769" spans="1:4" x14ac:dyDescent="0.3">
      <c r="A11769" s="2"/>
      <c r="B11769" s="74"/>
      <c r="D11769" s="74"/>
    </row>
    <row r="11770" spans="1:4" x14ac:dyDescent="0.3">
      <c r="A11770" s="2"/>
      <c r="B11770" s="74"/>
      <c r="D11770" s="74"/>
    </row>
    <row r="11771" spans="1:4" x14ac:dyDescent="0.3">
      <c r="A11771" s="2"/>
      <c r="B11771" s="74"/>
      <c r="D11771" s="74"/>
    </row>
    <row r="11772" spans="1:4" x14ac:dyDescent="0.3">
      <c r="A11772" s="2"/>
      <c r="B11772" s="74"/>
      <c r="D11772" s="74"/>
    </row>
    <row r="11773" spans="1:4" x14ac:dyDescent="0.3">
      <c r="A11773" s="2"/>
      <c r="B11773" s="74"/>
      <c r="D11773" s="74"/>
    </row>
    <row r="11774" spans="1:4" x14ac:dyDescent="0.3">
      <c r="A11774" s="2"/>
      <c r="B11774" s="74"/>
      <c r="D11774" s="74"/>
    </row>
    <row r="11775" spans="1:4" x14ac:dyDescent="0.3">
      <c r="A11775" s="2"/>
      <c r="B11775" s="74"/>
      <c r="D11775" s="74"/>
    </row>
    <row r="11776" spans="1:4" x14ac:dyDescent="0.3">
      <c r="A11776" s="2"/>
      <c r="B11776" s="74"/>
      <c r="D11776" s="74"/>
    </row>
    <row r="11777" spans="1:4" x14ac:dyDescent="0.3">
      <c r="A11777" s="2"/>
      <c r="B11777" s="74"/>
      <c r="D11777" s="74"/>
    </row>
    <row r="11778" spans="1:4" x14ac:dyDescent="0.3">
      <c r="A11778" s="2"/>
      <c r="B11778" s="74"/>
      <c r="D11778" s="74"/>
    </row>
    <row r="11779" spans="1:4" x14ac:dyDescent="0.3">
      <c r="A11779" s="2"/>
      <c r="B11779" s="74"/>
      <c r="D11779" s="74"/>
    </row>
    <row r="11780" spans="1:4" x14ac:dyDescent="0.3">
      <c r="A11780" s="2"/>
      <c r="B11780" s="74"/>
      <c r="D11780" s="74"/>
    </row>
    <row r="11781" spans="1:4" x14ac:dyDescent="0.3">
      <c r="A11781" s="2"/>
      <c r="B11781" s="74"/>
      <c r="D11781" s="74"/>
    </row>
    <row r="11782" spans="1:4" x14ac:dyDescent="0.3">
      <c r="A11782" s="2"/>
      <c r="B11782" s="74"/>
      <c r="D11782" s="74"/>
    </row>
    <row r="11783" spans="1:4" x14ac:dyDescent="0.3">
      <c r="A11783" s="2"/>
      <c r="B11783" s="74"/>
      <c r="D11783" s="74"/>
    </row>
    <row r="11784" spans="1:4" x14ac:dyDescent="0.3">
      <c r="A11784" s="2"/>
      <c r="B11784" s="74"/>
      <c r="D11784" s="74"/>
    </row>
    <row r="11785" spans="1:4" x14ac:dyDescent="0.3">
      <c r="A11785" s="2"/>
      <c r="B11785" s="74"/>
      <c r="D11785" s="74"/>
    </row>
    <row r="11786" spans="1:4" x14ac:dyDescent="0.3">
      <c r="A11786" s="2"/>
      <c r="B11786" s="74"/>
      <c r="D11786" s="74"/>
    </row>
    <row r="11787" spans="1:4" x14ac:dyDescent="0.3">
      <c r="A11787" s="2"/>
      <c r="B11787" s="74"/>
      <c r="D11787" s="74"/>
    </row>
    <row r="11788" spans="1:4" x14ac:dyDescent="0.3">
      <c r="A11788" s="2"/>
      <c r="B11788" s="74"/>
      <c r="D11788" s="74"/>
    </row>
    <row r="11789" spans="1:4" x14ac:dyDescent="0.3">
      <c r="A11789" s="2"/>
      <c r="B11789" s="74"/>
      <c r="D11789" s="74"/>
    </row>
    <row r="11790" spans="1:4" x14ac:dyDescent="0.3">
      <c r="A11790" s="2"/>
      <c r="B11790" s="74"/>
      <c r="D11790" s="74"/>
    </row>
    <row r="11791" spans="1:4" x14ac:dyDescent="0.3">
      <c r="A11791" s="2"/>
      <c r="B11791" s="74"/>
      <c r="D11791" s="74"/>
    </row>
    <row r="11792" spans="1:4" x14ac:dyDescent="0.3">
      <c r="A11792" s="2"/>
      <c r="B11792" s="74"/>
      <c r="D11792" s="74"/>
    </row>
    <row r="11793" spans="1:4" x14ac:dyDescent="0.3">
      <c r="A11793" s="2"/>
      <c r="B11793" s="74"/>
      <c r="D11793" s="74"/>
    </row>
    <row r="11794" spans="1:4" x14ac:dyDescent="0.3">
      <c r="A11794" s="2"/>
      <c r="B11794" s="74"/>
      <c r="D11794" s="74"/>
    </row>
    <row r="11795" spans="1:4" x14ac:dyDescent="0.3">
      <c r="A11795" s="2"/>
      <c r="B11795" s="74"/>
      <c r="D11795" s="74"/>
    </row>
    <row r="11796" spans="1:4" x14ac:dyDescent="0.3">
      <c r="A11796" s="2"/>
      <c r="B11796" s="74"/>
      <c r="D11796" s="74"/>
    </row>
    <row r="11797" spans="1:4" x14ac:dyDescent="0.3">
      <c r="A11797" s="2"/>
      <c r="B11797" s="74"/>
      <c r="D11797" s="74"/>
    </row>
    <row r="11798" spans="1:4" x14ac:dyDescent="0.3">
      <c r="A11798" s="2"/>
      <c r="B11798" s="74"/>
      <c r="D11798" s="74"/>
    </row>
    <row r="11799" spans="1:4" x14ac:dyDescent="0.3">
      <c r="A11799" s="2"/>
      <c r="B11799" s="74"/>
      <c r="D11799" s="74"/>
    </row>
    <row r="11800" spans="1:4" x14ac:dyDescent="0.3">
      <c r="A11800" s="2"/>
      <c r="B11800" s="74"/>
      <c r="D11800" s="74"/>
    </row>
    <row r="11801" spans="1:4" x14ac:dyDescent="0.3">
      <c r="A11801" s="2"/>
      <c r="B11801" s="74"/>
      <c r="D11801" s="74"/>
    </row>
    <row r="11802" spans="1:4" x14ac:dyDescent="0.3">
      <c r="A11802" s="2"/>
      <c r="B11802" s="74"/>
      <c r="D11802" s="74"/>
    </row>
    <row r="11803" spans="1:4" x14ac:dyDescent="0.3">
      <c r="A11803" s="2"/>
      <c r="B11803" s="74"/>
      <c r="D11803" s="74"/>
    </row>
    <row r="11804" spans="1:4" x14ac:dyDescent="0.3">
      <c r="A11804" s="2"/>
      <c r="B11804" s="74"/>
      <c r="D11804" s="74"/>
    </row>
    <row r="11805" spans="1:4" x14ac:dyDescent="0.3">
      <c r="A11805" s="2"/>
      <c r="B11805" s="74"/>
      <c r="D11805" s="74"/>
    </row>
    <row r="11806" spans="1:4" x14ac:dyDescent="0.3">
      <c r="A11806" s="2"/>
      <c r="B11806" s="74"/>
      <c r="D11806" s="74"/>
    </row>
    <row r="11807" spans="1:4" x14ac:dyDescent="0.3">
      <c r="A11807" s="2"/>
      <c r="B11807" s="74"/>
      <c r="D11807" s="74"/>
    </row>
    <row r="11808" spans="1:4" x14ac:dyDescent="0.3">
      <c r="A11808" s="2"/>
      <c r="B11808" s="74"/>
      <c r="D11808" s="74"/>
    </row>
    <row r="11809" spans="1:4" x14ac:dyDescent="0.3">
      <c r="A11809" s="2"/>
      <c r="B11809" s="74"/>
      <c r="D11809" s="74"/>
    </row>
    <row r="11810" spans="1:4" x14ac:dyDescent="0.3">
      <c r="A11810" s="2"/>
      <c r="B11810" s="74"/>
      <c r="D11810" s="74"/>
    </row>
    <row r="11811" spans="1:4" x14ac:dyDescent="0.3">
      <c r="A11811" s="2"/>
      <c r="B11811" s="74"/>
      <c r="D11811" s="74"/>
    </row>
    <row r="11812" spans="1:4" x14ac:dyDescent="0.3">
      <c r="A11812" s="2"/>
      <c r="B11812" s="74"/>
      <c r="D11812" s="74"/>
    </row>
    <row r="11813" spans="1:4" x14ac:dyDescent="0.3">
      <c r="A11813" s="2"/>
      <c r="B11813" s="74"/>
      <c r="D11813" s="74"/>
    </row>
    <row r="11814" spans="1:4" x14ac:dyDescent="0.3">
      <c r="A11814" s="2"/>
      <c r="B11814" s="74"/>
      <c r="D11814" s="74"/>
    </row>
    <row r="11815" spans="1:4" x14ac:dyDescent="0.3">
      <c r="A11815" s="2"/>
      <c r="B11815" s="74"/>
      <c r="D11815" s="74"/>
    </row>
    <row r="11816" spans="1:4" x14ac:dyDescent="0.3">
      <c r="A11816" s="2"/>
      <c r="B11816" s="74"/>
      <c r="D11816" s="74"/>
    </row>
    <row r="11817" spans="1:4" x14ac:dyDescent="0.3">
      <c r="A11817" s="2"/>
      <c r="B11817" s="74"/>
      <c r="D11817" s="74"/>
    </row>
    <row r="11818" spans="1:4" x14ac:dyDescent="0.3">
      <c r="A11818" s="2"/>
      <c r="B11818" s="74"/>
      <c r="D11818" s="74"/>
    </row>
    <row r="11819" spans="1:4" x14ac:dyDescent="0.3">
      <c r="A11819" s="2"/>
      <c r="B11819" s="74"/>
      <c r="D11819" s="74"/>
    </row>
    <row r="11820" spans="1:4" x14ac:dyDescent="0.3">
      <c r="A11820" s="2"/>
      <c r="B11820" s="74"/>
      <c r="D11820" s="74"/>
    </row>
    <row r="11821" spans="1:4" x14ac:dyDescent="0.3">
      <c r="A11821" s="2"/>
      <c r="B11821" s="74"/>
      <c r="D11821" s="74"/>
    </row>
    <row r="11822" spans="1:4" x14ac:dyDescent="0.3">
      <c r="A11822" s="2"/>
      <c r="B11822" s="74"/>
      <c r="D11822" s="74"/>
    </row>
    <row r="11823" spans="1:4" x14ac:dyDescent="0.3">
      <c r="A11823" s="2"/>
      <c r="B11823" s="74"/>
      <c r="D11823" s="74"/>
    </row>
    <row r="11824" spans="1:4" x14ac:dyDescent="0.3">
      <c r="A11824" s="2"/>
      <c r="B11824" s="74"/>
      <c r="D11824" s="74"/>
    </row>
    <row r="11825" spans="1:4" x14ac:dyDescent="0.3">
      <c r="A11825" s="2"/>
      <c r="B11825" s="74"/>
      <c r="D11825" s="74"/>
    </row>
    <row r="11826" spans="1:4" x14ac:dyDescent="0.3">
      <c r="A11826" s="2"/>
      <c r="B11826" s="74"/>
      <c r="D11826" s="74"/>
    </row>
    <row r="11827" spans="1:4" x14ac:dyDescent="0.3">
      <c r="A11827" s="2"/>
      <c r="B11827" s="74"/>
      <c r="D11827" s="74"/>
    </row>
    <row r="11828" spans="1:4" x14ac:dyDescent="0.3">
      <c r="A11828" s="2"/>
      <c r="B11828" s="74"/>
      <c r="D11828" s="74"/>
    </row>
    <row r="11829" spans="1:4" x14ac:dyDescent="0.3">
      <c r="A11829" s="2"/>
      <c r="B11829" s="74"/>
      <c r="D11829" s="74"/>
    </row>
    <row r="11830" spans="1:4" x14ac:dyDescent="0.3">
      <c r="A11830" s="2"/>
      <c r="B11830" s="74"/>
      <c r="D11830" s="74"/>
    </row>
    <row r="11831" spans="1:4" x14ac:dyDescent="0.3">
      <c r="A11831" s="2"/>
      <c r="B11831" s="74"/>
      <c r="D11831" s="74"/>
    </row>
    <row r="11832" spans="1:4" x14ac:dyDescent="0.3">
      <c r="A11832" s="2"/>
      <c r="B11832" s="74"/>
      <c r="D11832" s="74"/>
    </row>
    <row r="11833" spans="1:4" x14ac:dyDescent="0.3">
      <c r="A11833" s="2"/>
      <c r="B11833" s="74"/>
      <c r="D11833" s="74"/>
    </row>
    <row r="11834" spans="1:4" x14ac:dyDescent="0.3">
      <c r="A11834" s="2"/>
      <c r="B11834" s="74"/>
      <c r="D11834" s="74"/>
    </row>
    <row r="11835" spans="1:4" x14ac:dyDescent="0.3">
      <c r="A11835" s="2"/>
      <c r="B11835" s="74"/>
      <c r="D11835" s="74"/>
    </row>
    <row r="11836" spans="1:4" x14ac:dyDescent="0.3">
      <c r="A11836" s="2"/>
      <c r="B11836" s="74"/>
      <c r="D11836" s="74"/>
    </row>
    <row r="11837" spans="1:4" x14ac:dyDescent="0.3">
      <c r="A11837" s="2"/>
      <c r="B11837" s="74"/>
      <c r="D11837" s="74"/>
    </row>
    <row r="11838" spans="1:4" x14ac:dyDescent="0.3">
      <c r="A11838" s="2"/>
      <c r="B11838" s="74"/>
      <c r="D11838" s="74"/>
    </row>
    <row r="11839" spans="1:4" x14ac:dyDescent="0.3">
      <c r="A11839" s="2"/>
      <c r="B11839" s="74"/>
      <c r="D11839" s="74"/>
    </row>
    <row r="11840" spans="1:4" x14ac:dyDescent="0.3">
      <c r="A11840" s="2"/>
      <c r="B11840" s="74"/>
      <c r="D11840" s="74"/>
    </row>
    <row r="11841" spans="1:4" x14ac:dyDescent="0.3">
      <c r="A11841" s="2"/>
      <c r="B11841" s="74"/>
      <c r="D11841" s="74"/>
    </row>
    <row r="11842" spans="1:4" x14ac:dyDescent="0.3">
      <c r="A11842" s="2"/>
      <c r="B11842" s="74"/>
      <c r="D11842" s="74"/>
    </row>
    <row r="11843" spans="1:4" x14ac:dyDescent="0.3">
      <c r="A11843" s="2"/>
      <c r="B11843" s="74"/>
      <c r="D11843" s="74"/>
    </row>
    <row r="11844" spans="1:4" x14ac:dyDescent="0.3">
      <c r="A11844" s="2"/>
      <c r="B11844" s="74"/>
      <c r="D11844" s="74"/>
    </row>
    <row r="11845" spans="1:4" x14ac:dyDescent="0.3">
      <c r="A11845" s="2"/>
      <c r="B11845" s="74"/>
      <c r="D11845" s="74"/>
    </row>
    <row r="11846" spans="1:4" x14ac:dyDescent="0.3">
      <c r="A11846" s="2"/>
      <c r="B11846" s="74"/>
      <c r="D11846" s="74"/>
    </row>
    <row r="11847" spans="1:4" x14ac:dyDescent="0.3">
      <c r="A11847" s="2"/>
      <c r="B11847" s="74"/>
      <c r="D11847" s="74"/>
    </row>
    <row r="11848" spans="1:4" x14ac:dyDescent="0.3">
      <c r="A11848" s="2"/>
      <c r="B11848" s="74"/>
      <c r="D11848" s="74"/>
    </row>
    <row r="11849" spans="1:4" x14ac:dyDescent="0.3">
      <c r="A11849" s="2"/>
      <c r="B11849" s="74"/>
      <c r="D11849" s="74"/>
    </row>
    <row r="11850" spans="1:4" x14ac:dyDescent="0.3">
      <c r="A11850" s="2"/>
      <c r="B11850" s="74"/>
      <c r="D11850" s="74"/>
    </row>
    <row r="11851" spans="1:4" x14ac:dyDescent="0.3">
      <c r="A11851" s="2"/>
      <c r="B11851" s="74"/>
      <c r="D11851" s="74"/>
    </row>
    <row r="11852" spans="1:4" x14ac:dyDescent="0.3">
      <c r="A11852" s="2"/>
      <c r="B11852" s="74"/>
      <c r="D11852" s="74"/>
    </row>
    <row r="11853" spans="1:4" x14ac:dyDescent="0.3">
      <c r="A11853" s="2"/>
      <c r="B11853" s="74"/>
      <c r="D11853" s="74"/>
    </row>
    <row r="11854" spans="1:4" x14ac:dyDescent="0.3">
      <c r="A11854" s="2"/>
      <c r="B11854" s="74"/>
      <c r="D11854" s="74"/>
    </row>
    <row r="11855" spans="1:4" x14ac:dyDescent="0.3">
      <c r="A11855" s="2"/>
      <c r="B11855" s="74"/>
      <c r="D11855" s="74"/>
    </row>
    <row r="11856" spans="1:4" x14ac:dyDescent="0.3">
      <c r="A11856" s="2"/>
      <c r="B11856" s="74"/>
      <c r="D11856" s="74"/>
    </row>
    <row r="11857" spans="1:4" x14ac:dyDescent="0.3">
      <c r="A11857" s="2"/>
      <c r="B11857" s="74"/>
      <c r="D11857" s="74"/>
    </row>
    <row r="11858" spans="1:4" x14ac:dyDescent="0.3">
      <c r="A11858" s="2"/>
      <c r="B11858" s="74"/>
      <c r="D11858" s="74"/>
    </row>
    <row r="11859" spans="1:4" x14ac:dyDescent="0.3">
      <c r="A11859" s="2"/>
      <c r="B11859" s="74"/>
      <c r="D11859" s="74"/>
    </row>
    <row r="11860" spans="1:4" x14ac:dyDescent="0.3">
      <c r="A11860" s="2"/>
      <c r="B11860" s="74"/>
      <c r="D11860" s="74"/>
    </row>
    <row r="11861" spans="1:4" x14ac:dyDescent="0.3">
      <c r="A11861" s="2"/>
      <c r="B11861" s="74"/>
      <c r="D11861" s="74"/>
    </row>
    <row r="11862" spans="1:4" x14ac:dyDescent="0.3">
      <c r="A11862" s="2"/>
      <c r="B11862" s="74"/>
      <c r="D11862" s="74"/>
    </row>
    <row r="11863" spans="1:4" x14ac:dyDescent="0.3">
      <c r="A11863" s="2"/>
      <c r="B11863" s="74"/>
      <c r="D11863" s="74"/>
    </row>
    <row r="11864" spans="1:4" x14ac:dyDescent="0.3">
      <c r="A11864" s="2"/>
      <c r="B11864" s="74"/>
      <c r="D11864" s="74"/>
    </row>
    <row r="11865" spans="1:4" x14ac:dyDescent="0.3">
      <c r="A11865" s="2"/>
      <c r="B11865" s="74"/>
      <c r="D11865" s="74"/>
    </row>
    <row r="11866" spans="1:4" x14ac:dyDescent="0.3">
      <c r="A11866" s="2"/>
      <c r="B11866" s="74"/>
      <c r="D11866" s="74"/>
    </row>
    <row r="11867" spans="1:4" x14ac:dyDescent="0.3">
      <c r="A11867" s="2"/>
      <c r="B11867" s="74"/>
      <c r="D11867" s="74"/>
    </row>
    <row r="11868" spans="1:4" x14ac:dyDescent="0.3">
      <c r="A11868" s="2"/>
      <c r="B11868" s="74"/>
      <c r="D11868" s="74"/>
    </row>
    <row r="11869" spans="1:4" x14ac:dyDescent="0.3">
      <c r="A11869" s="2"/>
      <c r="B11869" s="74"/>
      <c r="D11869" s="74"/>
    </row>
    <row r="11870" spans="1:4" x14ac:dyDescent="0.3">
      <c r="A11870" s="2"/>
      <c r="B11870" s="74"/>
      <c r="D11870" s="74"/>
    </row>
    <row r="11871" spans="1:4" x14ac:dyDescent="0.3">
      <c r="A11871" s="2"/>
      <c r="B11871" s="74"/>
      <c r="D11871" s="74"/>
    </row>
    <row r="11872" spans="1:4" x14ac:dyDescent="0.3">
      <c r="A11872" s="2"/>
      <c r="B11872" s="74"/>
      <c r="D11872" s="74"/>
    </row>
    <row r="11873" spans="1:4" x14ac:dyDescent="0.3">
      <c r="A11873" s="2"/>
      <c r="B11873" s="74"/>
      <c r="D11873" s="74"/>
    </row>
    <row r="11874" spans="1:4" x14ac:dyDescent="0.3">
      <c r="A11874" s="2"/>
      <c r="B11874" s="74"/>
      <c r="D11874" s="74"/>
    </row>
    <row r="11875" spans="1:4" x14ac:dyDescent="0.3">
      <c r="A11875" s="2"/>
      <c r="B11875" s="74"/>
      <c r="D11875" s="74"/>
    </row>
    <row r="11876" spans="1:4" x14ac:dyDescent="0.3">
      <c r="A11876" s="2"/>
      <c r="B11876" s="74"/>
      <c r="D11876" s="74"/>
    </row>
    <row r="11877" spans="1:4" x14ac:dyDescent="0.3">
      <c r="A11877" s="2"/>
      <c r="B11877" s="74"/>
      <c r="D11877" s="74"/>
    </row>
    <row r="11878" spans="1:4" x14ac:dyDescent="0.3">
      <c r="A11878" s="2"/>
      <c r="B11878" s="74"/>
      <c r="D11878" s="74"/>
    </row>
    <row r="11879" spans="1:4" x14ac:dyDescent="0.3">
      <c r="A11879" s="2"/>
      <c r="B11879" s="74"/>
      <c r="D11879" s="74"/>
    </row>
    <row r="11880" spans="1:4" x14ac:dyDescent="0.3">
      <c r="A11880" s="2"/>
      <c r="B11880" s="74"/>
      <c r="D11880" s="74"/>
    </row>
    <row r="11881" spans="1:4" x14ac:dyDescent="0.3">
      <c r="A11881" s="2"/>
      <c r="B11881" s="74"/>
      <c r="D11881" s="74"/>
    </row>
    <row r="11882" spans="1:4" x14ac:dyDescent="0.3">
      <c r="A11882" s="2"/>
      <c r="B11882" s="74"/>
      <c r="D11882" s="74"/>
    </row>
    <row r="11883" spans="1:4" x14ac:dyDescent="0.3">
      <c r="A11883" s="2"/>
      <c r="B11883" s="74"/>
      <c r="D11883" s="74"/>
    </row>
    <row r="11884" spans="1:4" x14ac:dyDescent="0.3">
      <c r="A11884" s="2"/>
      <c r="B11884" s="74"/>
      <c r="D11884" s="74"/>
    </row>
    <row r="11885" spans="1:4" x14ac:dyDescent="0.3">
      <c r="A11885" s="2"/>
      <c r="B11885" s="74"/>
      <c r="D11885" s="74"/>
    </row>
    <row r="11886" spans="1:4" x14ac:dyDescent="0.3">
      <c r="A11886" s="2"/>
      <c r="B11886" s="74"/>
      <c r="D11886" s="74"/>
    </row>
    <row r="11887" spans="1:4" x14ac:dyDescent="0.3">
      <c r="A11887" s="2"/>
      <c r="B11887" s="74"/>
      <c r="D11887" s="74"/>
    </row>
    <row r="11888" spans="1:4" x14ac:dyDescent="0.3">
      <c r="A11888" s="2"/>
      <c r="B11888" s="74"/>
      <c r="D11888" s="74"/>
    </row>
    <row r="11889" spans="1:4" x14ac:dyDescent="0.3">
      <c r="A11889" s="2"/>
      <c r="B11889" s="74"/>
      <c r="D11889" s="74"/>
    </row>
    <row r="11890" spans="1:4" x14ac:dyDescent="0.3">
      <c r="A11890" s="2"/>
      <c r="B11890" s="74"/>
      <c r="D11890" s="74"/>
    </row>
    <row r="11891" spans="1:4" x14ac:dyDescent="0.3">
      <c r="A11891" s="2"/>
      <c r="B11891" s="74"/>
      <c r="D11891" s="74"/>
    </row>
    <row r="11892" spans="1:4" x14ac:dyDescent="0.3">
      <c r="A11892" s="2"/>
      <c r="B11892" s="74"/>
      <c r="D11892" s="74"/>
    </row>
    <row r="11893" spans="1:4" x14ac:dyDescent="0.3">
      <c r="A11893" s="2"/>
      <c r="B11893" s="74"/>
      <c r="D11893" s="74"/>
    </row>
    <row r="11894" spans="1:4" x14ac:dyDescent="0.3">
      <c r="A11894" s="2"/>
      <c r="B11894" s="74"/>
      <c r="D11894" s="74"/>
    </row>
    <row r="11895" spans="1:4" x14ac:dyDescent="0.3">
      <c r="A11895" s="2"/>
      <c r="B11895" s="74"/>
      <c r="D11895" s="74"/>
    </row>
    <row r="11896" spans="1:4" x14ac:dyDescent="0.3">
      <c r="A11896" s="2"/>
      <c r="B11896" s="74"/>
      <c r="D11896" s="74"/>
    </row>
    <row r="11897" spans="1:4" x14ac:dyDescent="0.3">
      <c r="A11897" s="2"/>
      <c r="B11897" s="74"/>
      <c r="D11897" s="74"/>
    </row>
    <row r="11898" spans="1:4" x14ac:dyDescent="0.3">
      <c r="A11898" s="2"/>
      <c r="B11898" s="74"/>
      <c r="D11898" s="74"/>
    </row>
    <row r="11899" spans="1:4" x14ac:dyDescent="0.3">
      <c r="A11899" s="2"/>
      <c r="B11899" s="74"/>
      <c r="D11899" s="74"/>
    </row>
    <row r="11900" spans="1:4" x14ac:dyDescent="0.3">
      <c r="A11900" s="2"/>
      <c r="B11900" s="74"/>
      <c r="D11900" s="74"/>
    </row>
    <row r="11901" spans="1:4" x14ac:dyDescent="0.3">
      <c r="A11901" s="2"/>
      <c r="B11901" s="74"/>
      <c r="D11901" s="74"/>
    </row>
    <row r="11902" spans="1:4" x14ac:dyDescent="0.3">
      <c r="A11902" s="2"/>
      <c r="B11902" s="74"/>
      <c r="D11902" s="74"/>
    </row>
    <row r="11903" spans="1:4" x14ac:dyDescent="0.3">
      <c r="A11903" s="2"/>
      <c r="B11903" s="74"/>
      <c r="D11903" s="74"/>
    </row>
    <row r="11904" spans="1:4" x14ac:dyDescent="0.3">
      <c r="A11904" s="2"/>
      <c r="B11904" s="74"/>
      <c r="D11904" s="74"/>
    </row>
    <row r="11905" spans="1:4" x14ac:dyDescent="0.3">
      <c r="A11905" s="2"/>
      <c r="B11905" s="74"/>
      <c r="D11905" s="74"/>
    </row>
    <row r="11906" spans="1:4" x14ac:dyDescent="0.3">
      <c r="A11906" s="2"/>
      <c r="B11906" s="74"/>
      <c r="D11906" s="74"/>
    </row>
    <row r="11907" spans="1:4" x14ac:dyDescent="0.3">
      <c r="A11907" s="2"/>
      <c r="B11907" s="74"/>
      <c r="D11907" s="74"/>
    </row>
    <row r="11908" spans="1:4" x14ac:dyDescent="0.3">
      <c r="A11908" s="2"/>
      <c r="B11908" s="74"/>
      <c r="D11908" s="74"/>
    </row>
    <row r="11909" spans="1:4" x14ac:dyDescent="0.3">
      <c r="A11909" s="2"/>
      <c r="B11909" s="74"/>
      <c r="D11909" s="74"/>
    </row>
    <row r="11910" spans="1:4" x14ac:dyDescent="0.3">
      <c r="A11910" s="2"/>
      <c r="B11910" s="74"/>
      <c r="D11910" s="74"/>
    </row>
    <row r="11911" spans="1:4" x14ac:dyDescent="0.3">
      <c r="A11911" s="2"/>
      <c r="B11911" s="74"/>
      <c r="D11911" s="74"/>
    </row>
    <row r="11912" spans="1:4" x14ac:dyDescent="0.3">
      <c r="A11912" s="2"/>
      <c r="B11912" s="74"/>
      <c r="D11912" s="74"/>
    </row>
    <row r="11913" spans="1:4" x14ac:dyDescent="0.3">
      <c r="A11913" s="2"/>
      <c r="B11913" s="74"/>
      <c r="D11913" s="74"/>
    </row>
    <row r="11914" spans="1:4" x14ac:dyDescent="0.3">
      <c r="A11914" s="2"/>
      <c r="B11914" s="74"/>
      <c r="D11914" s="74"/>
    </row>
    <row r="11915" spans="1:4" x14ac:dyDescent="0.3">
      <c r="A11915" s="2"/>
      <c r="B11915" s="74"/>
      <c r="D11915" s="74"/>
    </row>
    <row r="11916" spans="1:4" x14ac:dyDescent="0.3">
      <c r="A11916" s="2"/>
      <c r="B11916" s="74"/>
      <c r="D11916" s="74"/>
    </row>
    <row r="11917" spans="1:4" x14ac:dyDescent="0.3">
      <c r="A11917" s="2"/>
      <c r="B11917" s="74"/>
      <c r="D11917" s="74"/>
    </row>
    <row r="11918" spans="1:4" x14ac:dyDescent="0.3">
      <c r="A11918" s="2"/>
      <c r="B11918" s="74"/>
      <c r="D11918" s="74"/>
    </row>
    <row r="11919" spans="1:4" x14ac:dyDescent="0.3">
      <c r="A11919" s="2"/>
      <c r="B11919" s="74"/>
      <c r="D11919" s="74"/>
    </row>
    <row r="11920" spans="1:4" x14ac:dyDescent="0.3">
      <c r="A11920" s="2"/>
      <c r="B11920" s="74"/>
      <c r="D11920" s="74"/>
    </row>
    <row r="11921" spans="1:4" x14ac:dyDescent="0.3">
      <c r="A11921" s="2"/>
      <c r="B11921" s="74"/>
      <c r="D11921" s="74"/>
    </row>
    <row r="11922" spans="1:4" x14ac:dyDescent="0.3">
      <c r="A11922" s="2"/>
      <c r="B11922" s="74"/>
      <c r="D11922" s="74"/>
    </row>
    <row r="11923" spans="1:4" x14ac:dyDescent="0.3">
      <c r="A11923" s="2"/>
      <c r="B11923" s="74"/>
      <c r="D11923" s="74"/>
    </row>
    <row r="11924" spans="1:4" x14ac:dyDescent="0.3">
      <c r="A11924" s="2"/>
      <c r="B11924" s="74"/>
      <c r="D11924" s="74"/>
    </row>
    <row r="11925" spans="1:4" x14ac:dyDescent="0.3">
      <c r="A11925" s="2"/>
      <c r="B11925" s="74"/>
      <c r="D11925" s="74"/>
    </row>
    <row r="11926" spans="1:4" x14ac:dyDescent="0.3">
      <c r="A11926" s="2"/>
      <c r="B11926" s="74"/>
      <c r="D11926" s="74"/>
    </row>
    <row r="11927" spans="1:4" x14ac:dyDescent="0.3">
      <c r="A11927" s="2"/>
      <c r="B11927" s="74"/>
      <c r="D11927" s="74"/>
    </row>
    <row r="11928" spans="1:4" x14ac:dyDescent="0.3">
      <c r="A11928" s="2"/>
      <c r="B11928" s="74"/>
      <c r="D11928" s="74"/>
    </row>
    <row r="11929" spans="1:4" x14ac:dyDescent="0.3">
      <c r="A11929" s="2"/>
      <c r="B11929" s="74"/>
      <c r="D11929" s="74"/>
    </row>
    <row r="11930" spans="1:4" x14ac:dyDescent="0.3">
      <c r="A11930" s="2"/>
      <c r="B11930" s="74"/>
      <c r="D11930" s="74"/>
    </row>
    <row r="11931" spans="1:4" x14ac:dyDescent="0.3">
      <c r="A11931" s="2"/>
      <c r="B11931" s="74"/>
      <c r="D11931" s="74"/>
    </row>
    <row r="11932" spans="1:4" x14ac:dyDescent="0.3">
      <c r="A11932" s="2"/>
      <c r="B11932" s="74"/>
      <c r="D11932" s="74"/>
    </row>
    <row r="11933" spans="1:4" x14ac:dyDescent="0.3">
      <c r="A11933" s="2"/>
      <c r="B11933" s="74"/>
      <c r="D11933" s="74"/>
    </row>
    <row r="11934" spans="1:4" x14ac:dyDescent="0.3">
      <c r="A11934" s="2"/>
      <c r="B11934" s="74"/>
      <c r="D11934" s="74"/>
    </row>
    <row r="11935" spans="1:4" x14ac:dyDescent="0.3">
      <c r="A11935" s="2"/>
      <c r="B11935" s="74"/>
      <c r="D11935" s="74"/>
    </row>
    <row r="11936" spans="1:4" x14ac:dyDescent="0.3">
      <c r="A11936" s="2"/>
      <c r="B11936" s="74"/>
      <c r="D11936" s="74"/>
    </row>
    <row r="11937" spans="1:4" x14ac:dyDescent="0.3">
      <c r="A11937" s="2"/>
      <c r="B11937" s="74"/>
      <c r="D11937" s="74"/>
    </row>
    <row r="11938" spans="1:4" x14ac:dyDescent="0.3">
      <c r="A11938" s="2"/>
      <c r="B11938" s="74"/>
      <c r="D11938" s="74"/>
    </row>
    <row r="11939" spans="1:4" x14ac:dyDescent="0.3">
      <c r="A11939" s="2"/>
      <c r="B11939" s="74"/>
      <c r="D11939" s="74"/>
    </row>
    <row r="11940" spans="1:4" x14ac:dyDescent="0.3">
      <c r="A11940" s="2"/>
      <c r="B11940" s="74"/>
      <c r="D11940" s="74"/>
    </row>
    <row r="11941" spans="1:4" x14ac:dyDescent="0.3">
      <c r="A11941" s="2"/>
      <c r="B11941" s="74"/>
      <c r="D11941" s="74"/>
    </row>
    <row r="11942" spans="1:4" x14ac:dyDescent="0.3">
      <c r="A11942" s="2"/>
      <c r="B11942" s="74"/>
      <c r="D11942" s="74"/>
    </row>
    <row r="11943" spans="1:4" x14ac:dyDescent="0.3">
      <c r="A11943" s="2"/>
      <c r="B11943" s="74"/>
      <c r="D11943" s="74"/>
    </row>
    <row r="11944" spans="1:4" x14ac:dyDescent="0.3">
      <c r="A11944" s="2"/>
      <c r="B11944" s="74"/>
      <c r="D11944" s="74"/>
    </row>
    <row r="11945" spans="1:4" x14ac:dyDescent="0.3">
      <c r="A11945" s="2"/>
      <c r="B11945" s="74"/>
      <c r="D11945" s="74"/>
    </row>
    <row r="11946" spans="1:4" x14ac:dyDescent="0.3">
      <c r="A11946" s="2"/>
      <c r="B11946" s="74"/>
      <c r="D11946" s="74"/>
    </row>
    <row r="11947" spans="1:4" x14ac:dyDescent="0.3">
      <c r="A11947" s="2"/>
      <c r="B11947" s="74"/>
      <c r="D11947" s="74"/>
    </row>
    <row r="11948" spans="1:4" x14ac:dyDescent="0.3">
      <c r="A11948" s="2"/>
      <c r="B11948" s="74"/>
      <c r="D11948" s="74"/>
    </row>
    <row r="11949" spans="1:4" x14ac:dyDescent="0.3">
      <c r="A11949" s="2"/>
      <c r="B11949" s="74"/>
      <c r="D11949" s="74"/>
    </row>
    <row r="11950" spans="1:4" x14ac:dyDescent="0.3">
      <c r="A11950" s="2"/>
      <c r="B11950" s="74"/>
      <c r="D11950" s="74"/>
    </row>
    <row r="11951" spans="1:4" x14ac:dyDescent="0.3">
      <c r="A11951" s="2"/>
      <c r="B11951" s="74"/>
      <c r="D11951" s="74"/>
    </row>
    <row r="11952" spans="1:4" x14ac:dyDescent="0.3">
      <c r="A11952" s="2"/>
      <c r="B11952" s="74"/>
      <c r="D11952" s="74"/>
    </row>
    <row r="11953" spans="1:4" x14ac:dyDescent="0.3">
      <c r="A11953" s="2"/>
      <c r="B11953" s="74"/>
      <c r="D11953" s="74"/>
    </row>
    <row r="11954" spans="1:4" x14ac:dyDescent="0.3">
      <c r="A11954" s="2"/>
      <c r="B11954" s="74"/>
      <c r="D11954" s="74"/>
    </row>
    <row r="11955" spans="1:4" x14ac:dyDescent="0.3">
      <c r="A11955" s="2"/>
      <c r="B11955" s="74"/>
      <c r="D11955" s="74"/>
    </row>
    <row r="11956" spans="1:4" x14ac:dyDescent="0.3">
      <c r="A11956" s="2"/>
      <c r="B11956" s="74"/>
      <c r="D11956" s="74"/>
    </row>
    <row r="11957" spans="1:4" x14ac:dyDescent="0.3">
      <c r="A11957" s="2"/>
      <c r="B11957" s="74"/>
      <c r="D11957" s="74"/>
    </row>
    <row r="11958" spans="1:4" x14ac:dyDescent="0.3">
      <c r="A11958" s="2"/>
      <c r="B11958" s="74"/>
      <c r="D11958" s="74"/>
    </row>
    <row r="11959" spans="1:4" x14ac:dyDescent="0.3">
      <c r="A11959" s="2"/>
      <c r="B11959" s="74"/>
      <c r="D11959" s="74"/>
    </row>
    <row r="11960" spans="1:4" x14ac:dyDescent="0.3">
      <c r="A11960" s="2"/>
      <c r="B11960" s="74"/>
      <c r="D11960" s="74"/>
    </row>
    <row r="11961" spans="1:4" x14ac:dyDescent="0.3">
      <c r="A11961" s="2"/>
      <c r="B11961" s="74"/>
      <c r="D11961" s="74"/>
    </row>
    <row r="11962" spans="1:4" x14ac:dyDescent="0.3">
      <c r="A11962" s="2"/>
      <c r="B11962" s="74"/>
      <c r="D11962" s="74"/>
    </row>
    <row r="11963" spans="1:4" x14ac:dyDescent="0.3">
      <c r="A11963" s="2"/>
      <c r="B11963" s="74"/>
      <c r="D11963" s="74"/>
    </row>
    <row r="11964" spans="1:4" x14ac:dyDescent="0.3">
      <c r="A11964" s="2"/>
      <c r="B11964" s="74"/>
      <c r="D11964" s="74"/>
    </row>
    <row r="11965" spans="1:4" x14ac:dyDescent="0.3">
      <c r="A11965" s="2"/>
      <c r="B11965" s="74"/>
      <c r="D11965" s="74"/>
    </row>
    <row r="11966" spans="1:4" x14ac:dyDescent="0.3">
      <c r="A11966" s="2"/>
      <c r="B11966" s="74"/>
      <c r="D11966" s="74"/>
    </row>
    <row r="11967" spans="1:4" x14ac:dyDescent="0.3">
      <c r="A11967" s="2"/>
      <c r="B11967" s="74"/>
      <c r="D11967" s="74"/>
    </row>
    <row r="11968" spans="1:4" x14ac:dyDescent="0.3">
      <c r="A11968" s="2"/>
      <c r="B11968" s="74"/>
      <c r="D11968" s="74"/>
    </row>
    <row r="11969" spans="1:4" x14ac:dyDescent="0.3">
      <c r="A11969" s="2"/>
      <c r="B11969" s="74"/>
      <c r="D11969" s="74"/>
    </row>
    <row r="11970" spans="1:4" x14ac:dyDescent="0.3">
      <c r="A11970" s="2"/>
      <c r="B11970" s="74"/>
      <c r="D11970" s="74"/>
    </row>
    <row r="11971" spans="1:4" x14ac:dyDescent="0.3">
      <c r="A11971" s="2"/>
      <c r="B11971" s="74"/>
      <c r="D11971" s="74"/>
    </row>
    <row r="11972" spans="1:4" x14ac:dyDescent="0.3">
      <c r="A11972" s="2"/>
      <c r="B11972" s="74"/>
      <c r="D11972" s="74"/>
    </row>
    <row r="11973" spans="1:4" x14ac:dyDescent="0.3">
      <c r="A11973" s="2"/>
      <c r="B11973" s="74"/>
      <c r="D11973" s="74"/>
    </row>
    <row r="11974" spans="1:4" x14ac:dyDescent="0.3">
      <c r="A11974" s="2"/>
      <c r="B11974" s="74"/>
      <c r="D11974" s="74"/>
    </row>
    <row r="11975" spans="1:4" x14ac:dyDescent="0.3">
      <c r="A11975" s="2"/>
      <c r="B11975" s="74"/>
      <c r="D11975" s="74"/>
    </row>
    <row r="11976" spans="1:4" x14ac:dyDescent="0.3">
      <c r="A11976" s="2"/>
      <c r="B11976" s="74"/>
      <c r="D11976" s="74"/>
    </row>
    <row r="11977" spans="1:4" x14ac:dyDescent="0.3">
      <c r="A11977" s="2"/>
      <c r="B11977" s="74"/>
      <c r="D11977" s="74"/>
    </row>
    <row r="11978" spans="1:4" x14ac:dyDescent="0.3">
      <c r="A11978" s="2"/>
      <c r="B11978" s="74"/>
      <c r="D11978" s="74"/>
    </row>
    <row r="11979" spans="1:4" x14ac:dyDescent="0.3">
      <c r="A11979" s="2"/>
      <c r="B11979" s="74"/>
      <c r="D11979" s="74"/>
    </row>
    <row r="11980" spans="1:4" x14ac:dyDescent="0.3">
      <c r="A11980" s="2"/>
      <c r="B11980" s="74"/>
      <c r="D11980" s="74"/>
    </row>
    <row r="11981" spans="1:4" x14ac:dyDescent="0.3">
      <c r="A11981" s="2"/>
      <c r="B11981" s="74"/>
      <c r="D11981" s="74"/>
    </row>
    <row r="11982" spans="1:4" x14ac:dyDescent="0.3">
      <c r="A11982" s="2"/>
      <c r="B11982" s="74"/>
      <c r="D11982" s="74"/>
    </row>
    <row r="11983" spans="1:4" x14ac:dyDescent="0.3">
      <c r="A11983" s="2"/>
      <c r="B11983" s="74"/>
      <c r="D11983" s="74"/>
    </row>
    <row r="11984" spans="1:4" x14ac:dyDescent="0.3">
      <c r="A11984" s="2"/>
      <c r="B11984" s="74"/>
      <c r="D11984" s="74"/>
    </row>
    <row r="11985" spans="1:4" x14ac:dyDescent="0.3">
      <c r="A11985" s="2"/>
      <c r="B11985" s="74"/>
      <c r="D11985" s="74"/>
    </row>
    <row r="11986" spans="1:4" x14ac:dyDescent="0.3">
      <c r="A11986" s="2"/>
      <c r="B11986" s="74"/>
      <c r="D11986" s="74"/>
    </row>
    <row r="11987" spans="1:4" x14ac:dyDescent="0.3">
      <c r="A11987" s="2"/>
      <c r="B11987" s="74"/>
      <c r="D11987" s="74"/>
    </row>
    <row r="11988" spans="1:4" x14ac:dyDescent="0.3">
      <c r="A11988" s="2"/>
      <c r="B11988" s="74"/>
      <c r="D11988" s="74"/>
    </row>
    <row r="11989" spans="1:4" x14ac:dyDescent="0.3">
      <c r="A11989" s="2"/>
      <c r="B11989" s="74"/>
      <c r="D11989" s="74"/>
    </row>
    <row r="11990" spans="1:4" x14ac:dyDescent="0.3">
      <c r="A11990" s="2"/>
      <c r="B11990" s="74"/>
      <c r="D11990" s="74"/>
    </row>
    <row r="11991" spans="1:4" x14ac:dyDescent="0.3">
      <c r="A11991" s="2"/>
      <c r="B11991" s="74"/>
      <c r="D11991" s="74"/>
    </row>
    <row r="11992" spans="1:4" x14ac:dyDescent="0.3">
      <c r="A11992" s="2"/>
      <c r="B11992" s="74"/>
      <c r="D11992" s="74"/>
    </row>
    <row r="11993" spans="1:4" x14ac:dyDescent="0.3">
      <c r="A11993" s="2"/>
      <c r="B11993" s="74"/>
      <c r="D11993" s="74"/>
    </row>
    <row r="11994" spans="1:4" x14ac:dyDescent="0.3">
      <c r="A11994" s="2"/>
      <c r="B11994" s="74"/>
      <c r="D11994" s="74"/>
    </row>
    <row r="11995" spans="1:4" x14ac:dyDescent="0.3">
      <c r="A11995" s="2"/>
      <c r="B11995" s="74"/>
      <c r="D11995" s="74"/>
    </row>
    <row r="11996" spans="1:4" x14ac:dyDescent="0.3">
      <c r="A11996" s="2"/>
      <c r="B11996" s="74"/>
      <c r="D11996" s="74"/>
    </row>
    <row r="11997" spans="1:4" x14ac:dyDescent="0.3">
      <c r="A11997" s="2"/>
      <c r="B11997" s="74"/>
      <c r="D11997" s="74"/>
    </row>
    <row r="11998" spans="1:4" x14ac:dyDescent="0.3">
      <c r="A11998" s="2"/>
      <c r="B11998" s="74"/>
      <c r="D11998" s="74"/>
    </row>
    <row r="11999" spans="1:4" x14ac:dyDescent="0.3">
      <c r="A11999" s="2"/>
      <c r="B11999" s="74"/>
      <c r="D11999" s="74"/>
    </row>
    <row r="12000" spans="1:4" x14ac:dyDescent="0.3">
      <c r="A12000" s="2"/>
      <c r="B12000" s="74"/>
      <c r="D12000" s="74"/>
    </row>
    <row r="12001" spans="1:4" x14ac:dyDescent="0.3">
      <c r="A12001" s="2"/>
      <c r="B12001" s="74"/>
      <c r="D12001" s="74"/>
    </row>
    <row r="12002" spans="1:4" x14ac:dyDescent="0.3">
      <c r="A12002" s="2"/>
      <c r="B12002" s="74"/>
      <c r="D12002" s="74"/>
    </row>
    <row r="12003" spans="1:4" x14ac:dyDescent="0.3">
      <c r="A12003" s="2"/>
      <c r="B12003" s="74"/>
      <c r="D12003" s="74"/>
    </row>
    <row r="12004" spans="1:4" x14ac:dyDescent="0.3">
      <c r="A12004" s="2"/>
      <c r="B12004" s="74"/>
      <c r="D12004" s="74"/>
    </row>
    <row r="12005" spans="1:4" x14ac:dyDescent="0.3">
      <c r="A12005" s="2"/>
      <c r="B12005" s="74"/>
      <c r="D12005" s="74"/>
    </row>
    <row r="12006" spans="1:4" x14ac:dyDescent="0.3">
      <c r="A12006" s="2"/>
      <c r="B12006" s="74"/>
      <c r="D12006" s="74"/>
    </row>
    <row r="12007" spans="1:4" x14ac:dyDescent="0.3">
      <c r="A12007" s="2"/>
      <c r="B12007" s="74"/>
      <c r="D12007" s="74"/>
    </row>
    <row r="12008" spans="1:4" x14ac:dyDescent="0.3">
      <c r="A12008" s="2"/>
      <c r="B12008" s="74"/>
      <c r="D12008" s="74"/>
    </row>
    <row r="12009" spans="1:4" x14ac:dyDescent="0.3">
      <c r="A12009" s="2"/>
      <c r="B12009" s="74"/>
      <c r="D12009" s="74"/>
    </row>
    <row r="12010" spans="1:4" x14ac:dyDescent="0.3">
      <c r="A12010" s="2"/>
      <c r="B12010" s="74"/>
      <c r="D12010" s="74"/>
    </row>
    <row r="12011" spans="1:4" x14ac:dyDescent="0.3">
      <c r="A12011" s="2"/>
      <c r="B12011" s="74"/>
      <c r="D12011" s="74"/>
    </row>
    <row r="12012" spans="1:4" x14ac:dyDescent="0.3">
      <c r="A12012" s="2"/>
      <c r="B12012" s="74"/>
      <c r="D12012" s="74"/>
    </row>
    <row r="12013" spans="1:4" x14ac:dyDescent="0.3">
      <c r="A12013" s="2"/>
      <c r="B12013" s="74"/>
      <c r="D12013" s="74"/>
    </row>
    <row r="12014" spans="1:4" x14ac:dyDescent="0.3">
      <c r="A12014" s="2"/>
      <c r="B12014" s="74"/>
      <c r="D12014" s="74"/>
    </row>
    <row r="12015" spans="1:4" x14ac:dyDescent="0.3">
      <c r="A12015" s="2"/>
      <c r="B12015" s="74"/>
      <c r="D12015" s="74"/>
    </row>
    <row r="12016" spans="1:4" x14ac:dyDescent="0.3">
      <c r="A12016" s="2"/>
      <c r="B12016" s="74"/>
      <c r="D12016" s="74"/>
    </row>
    <row r="12017" spans="1:4" x14ac:dyDescent="0.3">
      <c r="A12017" s="2"/>
      <c r="B12017" s="74"/>
      <c r="D12017" s="74"/>
    </row>
    <row r="12018" spans="1:4" x14ac:dyDescent="0.3">
      <c r="A12018" s="2"/>
      <c r="B12018" s="74"/>
      <c r="D12018" s="74"/>
    </row>
    <row r="12019" spans="1:4" x14ac:dyDescent="0.3">
      <c r="A12019" s="2"/>
      <c r="B12019" s="74"/>
      <c r="D12019" s="74"/>
    </row>
    <row r="12020" spans="1:4" x14ac:dyDescent="0.3">
      <c r="A12020" s="2"/>
      <c r="B12020" s="74"/>
      <c r="D12020" s="74"/>
    </row>
    <row r="12021" spans="1:4" x14ac:dyDescent="0.3">
      <c r="A12021" s="2"/>
      <c r="B12021" s="74"/>
      <c r="D12021" s="74"/>
    </row>
    <row r="12022" spans="1:4" x14ac:dyDescent="0.3">
      <c r="A12022" s="2"/>
      <c r="B12022" s="74"/>
      <c r="D12022" s="74"/>
    </row>
    <row r="12023" spans="1:4" x14ac:dyDescent="0.3">
      <c r="A12023" s="2"/>
      <c r="B12023" s="74"/>
      <c r="D12023" s="74"/>
    </row>
    <row r="12024" spans="1:4" x14ac:dyDescent="0.3">
      <c r="A12024" s="2"/>
      <c r="B12024" s="74"/>
      <c r="D12024" s="74"/>
    </row>
    <row r="12025" spans="1:4" x14ac:dyDescent="0.3">
      <c r="A12025" s="2"/>
      <c r="B12025" s="74"/>
      <c r="D12025" s="74"/>
    </row>
    <row r="12026" spans="1:4" x14ac:dyDescent="0.3">
      <c r="A12026" s="2"/>
      <c r="B12026" s="74"/>
      <c r="D12026" s="74"/>
    </row>
    <row r="12027" spans="1:4" x14ac:dyDescent="0.3">
      <c r="A12027" s="2"/>
      <c r="B12027" s="74"/>
      <c r="D12027" s="74"/>
    </row>
    <row r="12028" spans="1:4" x14ac:dyDescent="0.3">
      <c r="A12028" s="2"/>
      <c r="B12028" s="74"/>
      <c r="D12028" s="74"/>
    </row>
    <row r="12029" spans="1:4" x14ac:dyDescent="0.3">
      <c r="A12029" s="2"/>
      <c r="B12029" s="74"/>
      <c r="D12029" s="74"/>
    </row>
    <row r="12030" spans="1:4" x14ac:dyDescent="0.3">
      <c r="A12030" s="2"/>
      <c r="B12030" s="74"/>
      <c r="D12030" s="74"/>
    </row>
    <row r="12031" spans="1:4" x14ac:dyDescent="0.3">
      <c r="A12031" s="2"/>
      <c r="B12031" s="74"/>
      <c r="D12031" s="74"/>
    </row>
    <row r="12032" spans="1:4" x14ac:dyDescent="0.3">
      <c r="A12032" s="2"/>
      <c r="B12032" s="74"/>
      <c r="D12032" s="74"/>
    </row>
    <row r="12033" spans="1:4" x14ac:dyDescent="0.3">
      <c r="A12033" s="2"/>
      <c r="B12033" s="74"/>
      <c r="D12033" s="74"/>
    </row>
    <row r="12034" spans="1:4" x14ac:dyDescent="0.3">
      <c r="A12034" s="2"/>
      <c r="B12034" s="74"/>
      <c r="D12034" s="74"/>
    </row>
    <row r="12035" spans="1:4" x14ac:dyDescent="0.3">
      <c r="A12035" s="2"/>
      <c r="B12035" s="74"/>
      <c r="D12035" s="74"/>
    </row>
    <row r="12036" spans="1:4" x14ac:dyDescent="0.3">
      <c r="A12036" s="2"/>
      <c r="B12036" s="74"/>
      <c r="D12036" s="74"/>
    </row>
    <row r="12037" spans="1:4" x14ac:dyDescent="0.3">
      <c r="A12037" s="2"/>
      <c r="B12037" s="74"/>
      <c r="D12037" s="74"/>
    </row>
    <row r="12038" spans="1:4" x14ac:dyDescent="0.3">
      <c r="A12038" s="2"/>
      <c r="B12038" s="74"/>
      <c r="D12038" s="74"/>
    </row>
    <row r="12039" spans="1:4" x14ac:dyDescent="0.3">
      <c r="A12039" s="2"/>
      <c r="B12039" s="74"/>
      <c r="D12039" s="74"/>
    </row>
    <row r="12040" spans="1:4" x14ac:dyDescent="0.3">
      <c r="A12040" s="2"/>
      <c r="B12040" s="74"/>
      <c r="D12040" s="74"/>
    </row>
    <row r="12041" spans="1:4" x14ac:dyDescent="0.3">
      <c r="A12041" s="2"/>
      <c r="B12041" s="74"/>
      <c r="D12041" s="74"/>
    </row>
    <row r="12042" spans="1:4" x14ac:dyDescent="0.3">
      <c r="A12042" s="2"/>
      <c r="B12042" s="74"/>
      <c r="D12042" s="74"/>
    </row>
    <row r="12043" spans="1:4" x14ac:dyDescent="0.3">
      <c r="A12043" s="2"/>
      <c r="B12043" s="74"/>
      <c r="D12043" s="74"/>
    </row>
    <row r="12044" spans="1:4" x14ac:dyDescent="0.3">
      <c r="A12044" s="2"/>
      <c r="B12044" s="74"/>
      <c r="D12044" s="74"/>
    </row>
    <row r="12045" spans="1:4" x14ac:dyDescent="0.3">
      <c r="A12045" s="2"/>
      <c r="B12045" s="74"/>
      <c r="D12045" s="74"/>
    </row>
    <row r="12046" spans="1:4" x14ac:dyDescent="0.3">
      <c r="A12046" s="2"/>
      <c r="B12046" s="74"/>
      <c r="D12046" s="74"/>
    </row>
    <row r="12047" spans="1:4" x14ac:dyDescent="0.3">
      <c r="A12047" s="2"/>
      <c r="B12047" s="74"/>
      <c r="D12047" s="74"/>
    </row>
    <row r="12048" spans="1:4" x14ac:dyDescent="0.3">
      <c r="A12048" s="2"/>
      <c r="B12048" s="74"/>
      <c r="D12048" s="74"/>
    </row>
    <row r="12049" spans="1:4" x14ac:dyDescent="0.3">
      <c r="A12049" s="2"/>
      <c r="B12049" s="74"/>
      <c r="D12049" s="74"/>
    </row>
    <row r="12050" spans="1:4" x14ac:dyDescent="0.3">
      <c r="A12050" s="2"/>
      <c r="B12050" s="74"/>
      <c r="D12050" s="74"/>
    </row>
    <row r="12051" spans="1:4" x14ac:dyDescent="0.3">
      <c r="A12051" s="2"/>
      <c r="B12051" s="74"/>
      <c r="D12051" s="74"/>
    </row>
    <row r="12052" spans="1:4" x14ac:dyDescent="0.3">
      <c r="A12052" s="2"/>
      <c r="B12052" s="74"/>
      <c r="D12052" s="74"/>
    </row>
    <row r="12053" spans="1:4" x14ac:dyDescent="0.3">
      <c r="A12053" s="2"/>
      <c r="B12053" s="74"/>
      <c r="D12053" s="74"/>
    </row>
    <row r="12054" spans="1:4" x14ac:dyDescent="0.3">
      <c r="A12054" s="2"/>
      <c r="B12054" s="74"/>
      <c r="D12054" s="74"/>
    </row>
    <row r="12055" spans="1:4" x14ac:dyDescent="0.3">
      <c r="A12055" s="2"/>
      <c r="B12055" s="74"/>
      <c r="D12055" s="74"/>
    </row>
    <row r="12056" spans="1:4" x14ac:dyDescent="0.3">
      <c r="A12056" s="2"/>
      <c r="B12056" s="74"/>
      <c r="D12056" s="74"/>
    </row>
    <row r="12057" spans="1:4" x14ac:dyDescent="0.3">
      <c r="A12057" s="2"/>
      <c r="B12057" s="74"/>
      <c r="D12057" s="74"/>
    </row>
    <row r="12058" spans="1:4" x14ac:dyDescent="0.3">
      <c r="A12058" s="2"/>
      <c r="B12058" s="74"/>
      <c r="D12058" s="74"/>
    </row>
    <row r="12059" spans="1:4" x14ac:dyDescent="0.3">
      <c r="A12059" s="2"/>
      <c r="B12059" s="74"/>
      <c r="D12059" s="74"/>
    </row>
    <row r="12060" spans="1:4" x14ac:dyDescent="0.3">
      <c r="A12060" s="2"/>
      <c r="B12060" s="74"/>
      <c r="D12060" s="74"/>
    </row>
    <row r="12061" spans="1:4" x14ac:dyDescent="0.3">
      <c r="A12061" s="2"/>
      <c r="B12061" s="74"/>
      <c r="D12061" s="74"/>
    </row>
    <row r="12062" spans="1:4" x14ac:dyDescent="0.3">
      <c r="A12062" s="2"/>
      <c r="B12062" s="74"/>
      <c r="D12062" s="74"/>
    </row>
    <row r="12063" spans="1:4" x14ac:dyDescent="0.3">
      <c r="A12063" s="2"/>
      <c r="B12063" s="74"/>
      <c r="D12063" s="74"/>
    </row>
    <row r="12064" spans="1:4" x14ac:dyDescent="0.3">
      <c r="A12064" s="2"/>
      <c r="B12064" s="74"/>
      <c r="D12064" s="74"/>
    </row>
    <row r="12065" spans="1:4" x14ac:dyDescent="0.3">
      <c r="A12065" s="2"/>
      <c r="B12065" s="74"/>
      <c r="D12065" s="74"/>
    </row>
    <row r="12066" spans="1:4" x14ac:dyDescent="0.3">
      <c r="A12066" s="2"/>
      <c r="B12066" s="74"/>
      <c r="D12066" s="74"/>
    </row>
    <row r="12067" spans="1:4" x14ac:dyDescent="0.3">
      <c r="A12067" s="2"/>
      <c r="B12067" s="74"/>
      <c r="D12067" s="74"/>
    </row>
    <row r="12068" spans="1:4" x14ac:dyDescent="0.3">
      <c r="A12068" s="2"/>
      <c r="B12068" s="74"/>
      <c r="D12068" s="74"/>
    </row>
    <row r="12069" spans="1:4" x14ac:dyDescent="0.3">
      <c r="A12069" s="2"/>
      <c r="B12069" s="74"/>
      <c r="D12069" s="74"/>
    </row>
    <row r="12070" spans="1:4" x14ac:dyDescent="0.3">
      <c r="A12070" s="2"/>
      <c r="B12070" s="74"/>
      <c r="D12070" s="74"/>
    </row>
    <row r="12071" spans="1:4" x14ac:dyDescent="0.3">
      <c r="A12071" s="2"/>
      <c r="B12071" s="74"/>
      <c r="D12071" s="74"/>
    </row>
    <row r="12072" spans="1:4" x14ac:dyDescent="0.3">
      <c r="A12072" s="2"/>
      <c r="B12072" s="74"/>
      <c r="D12072" s="74"/>
    </row>
    <row r="12073" spans="1:4" x14ac:dyDescent="0.3">
      <c r="A12073" s="2"/>
      <c r="B12073" s="74"/>
      <c r="D12073" s="74"/>
    </row>
    <row r="12074" spans="1:4" x14ac:dyDescent="0.3">
      <c r="A12074" s="2"/>
      <c r="B12074" s="74"/>
      <c r="D12074" s="74"/>
    </row>
    <row r="12075" spans="1:4" x14ac:dyDescent="0.3">
      <c r="A12075" s="2"/>
      <c r="B12075" s="74"/>
      <c r="D12075" s="74"/>
    </row>
    <row r="12076" spans="1:4" x14ac:dyDescent="0.3">
      <c r="A12076" s="2"/>
      <c r="B12076" s="74"/>
      <c r="D12076" s="74"/>
    </row>
    <row r="12077" spans="1:4" x14ac:dyDescent="0.3">
      <c r="A12077" s="2"/>
      <c r="B12077" s="74"/>
      <c r="D12077" s="74"/>
    </row>
    <row r="12078" spans="1:4" x14ac:dyDescent="0.3">
      <c r="A12078" s="2"/>
      <c r="B12078" s="74"/>
      <c r="D12078" s="74"/>
    </row>
    <row r="12079" spans="1:4" x14ac:dyDescent="0.3">
      <c r="A12079" s="2"/>
      <c r="B12079" s="74"/>
      <c r="D12079" s="74"/>
    </row>
    <row r="12080" spans="1:4" x14ac:dyDescent="0.3">
      <c r="A12080" s="2"/>
      <c r="B12080" s="74"/>
      <c r="D12080" s="74"/>
    </row>
    <row r="12081" spans="1:4" x14ac:dyDescent="0.3">
      <c r="A12081" s="2"/>
      <c r="B12081" s="74"/>
      <c r="D12081" s="74"/>
    </row>
    <row r="12082" spans="1:4" x14ac:dyDescent="0.3">
      <c r="A12082" s="2"/>
      <c r="B12082" s="74"/>
      <c r="D12082" s="74"/>
    </row>
    <row r="12083" spans="1:4" x14ac:dyDescent="0.3">
      <c r="A12083" s="2"/>
      <c r="B12083" s="74"/>
      <c r="D12083" s="74"/>
    </row>
    <row r="12084" spans="1:4" x14ac:dyDescent="0.3">
      <c r="A12084" s="2"/>
      <c r="B12084" s="74"/>
      <c r="D12084" s="74"/>
    </row>
    <row r="12085" spans="1:4" x14ac:dyDescent="0.3">
      <c r="A12085" s="2"/>
      <c r="B12085" s="74"/>
      <c r="D12085" s="74"/>
    </row>
    <row r="12086" spans="1:4" x14ac:dyDescent="0.3">
      <c r="A12086" s="2"/>
      <c r="B12086" s="74"/>
      <c r="D12086" s="74"/>
    </row>
    <row r="12087" spans="1:4" x14ac:dyDescent="0.3">
      <c r="A12087" s="2"/>
      <c r="B12087" s="74"/>
      <c r="D12087" s="74"/>
    </row>
    <row r="12088" spans="1:4" x14ac:dyDescent="0.3">
      <c r="A12088" s="2"/>
      <c r="B12088" s="74"/>
      <c r="D12088" s="74"/>
    </row>
    <row r="12089" spans="1:4" x14ac:dyDescent="0.3">
      <c r="A12089" s="2"/>
      <c r="B12089" s="74"/>
      <c r="D12089" s="74"/>
    </row>
    <row r="12090" spans="1:4" x14ac:dyDescent="0.3">
      <c r="A12090" s="2"/>
      <c r="B12090" s="74"/>
      <c r="D12090" s="74"/>
    </row>
    <row r="12091" spans="1:4" x14ac:dyDescent="0.3">
      <c r="A12091" s="2"/>
      <c r="B12091" s="74"/>
      <c r="D12091" s="74"/>
    </row>
    <row r="12092" spans="1:4" x14ac:dyDescent="0.3">
      <c r="A12092" s="2"/>
      <c r="B12092" s="74"/>
      <c r="D12092" s="74"/>
    </row>
    <row r="12093" spans="1:4" x14ac:dyDescent="0.3">
      <c r="A12093" s="2"/>
      <c r="B12093" s="74"/>
      <c r="D12093" s="74"/>
    </row>
    <row r="12094" spans="1:4" x14ac:dyDescent="0.3">
      <c r="A12094" s="2"/>
      <c r="B12094" s="74"/>
      <c r="D12094" s="74"/>
    </row>
    <row r="12095" spans="1:4" x14ac:dyDescent="0.3">
      <c r="A12095" s="2"/>
      <c r="B12095" s="74"/>
      <c r="D12095" s="74"/>
    </row>
    <row r="12096" spans="1:4" x14ac:dyDescent="0.3">
      <c r="A12096" s="2"/>
      <c r="B12096" s="74"/>
      <c r="D12096" s="74"/>
    </row>
    <row r="12097" spans="1:4" x14ac:dyDescent="0.3">
      <c r="A12097" s="2"/>
      <c r="B12097" s="74"/>
      <c r="D12097" s="74"/>
    </row>
    <row r="12098" spans="1:4" x14ac:dyDescent="0.3">
      <c r="A12098" s="2"/>
      <c r="B12098" s="74"/>
      <c r="D12098" s="74"/>
    </row>
    <row r="12099" spans="1:4" x14ac:dyDescent="0.3">
      <c r="A12099" s="2"/>
      <c r="B12099" s="74"/>
      <c r="D12099" s="74"/>
    </row>
    <row r="12100" spans="1:4" x14ac:dyDescent="0.3">
      <c r="A12100" s="2"/>
      <c r="B12100" s="74"/>
      <c r="D12100" s="74"/>
    </row>
    <row r="12101" spans="1:4" x14ac:dyDescent="0.3">
      <c r="A12101" s="2"/>
      <c r="B12101" s="74"/>
      <c r="D12101" s="74"/>
    </row>
    <row r="12102" spans="1:4" x14ac:dyDescent="0.3">
      <c r="A12102" s="2"/>
      <c r="B12102" s="74"/>
      <c r="D12102" s="74"/>
    </row>
    <row r="12103" spans="1:4" x14ac:dyDescent="0.3">
      <c r="A12103" s="2"/>
      <c r="B12103" s="74"/>
      <c r="D12103" s="74"/>
    </row>
    <row r="12104" spans="1:4" x14ac:dyDescent="0.3">
      <c r="A12104" s="2"/>
      <c r="B12104" s="74"/>
      <c r="D12104" s="74"/>
    </row>
    <row r="12105" spans="1:4" x14ac:dyDescent="0.3">
      <c r="A12105" s="2"/>
      <c r="B12105" s="74"/>
      <c r="D12105" s="74"/>
    </row>
    <row r="12106" spans="1:4" x14ac:dyDescent="0.3">
      <c r="A12106" s="2"/>
      <c r="B12106" s="74"/>
      <c r="D12106" s="74"/>
    </row>
    <row r="12107" spans="1:4" x14ac:dyDescent="0.3">
      <c r="A12107" s="2"/>
      <c r="B12107" s="74"/>
      <c r="D12107" s="74"/>
    </row>
    <row r="12108" spans="1:4" x14ac:dyDescent="0.3">
      <c r="A12108" s="2"/>
      <c r="B12108" s="74"/>
      <c r="D12108" s="74"/>
    </row>
    <row r="12109" spans="1:4" x14ac:dyDescent="0.3">
      <c r="A12109" s="2"/>
      <c r="B12109" s="74"/>
      <c r="D12109" s="74"/>
    </row>
    <row r="12110" spans="1:4" x14ac:dyDescent="0.3">
      <c r="A12110" s="2"/>
      <c r="B12110" s="74"/>
      <c r="D12110" s="74"/>
    </row>
    <row r="12111" spans="1:4" x14ac:dyDescent="0.3">
      <c r="A12111" s="2"/>
      <c r="B12111" s="74"/>
      <c r="D12111" s="74"/>
    </row>
    <row r="12112" spans="1:4" x14ac:dyDescent="0.3">
      <c r="A12112" s="2"/>
      <c r="B12112" s="74"/>
      <c r="D12112" s="74"/>
    </row>
    <row r="12113" spans="1:4" x14ac:dyDescent="0.3">
      <c r="A12113" s="2"/>
      <c r="B12113" s="74"/>
      <c r="D12113" s="74"/>
    </row>
    <row r="12114" spans="1:4" x14ac:dyDescent="0.3">
      <c r="A12114" s="2"/>
      <c r="B12114" s="74"/>
      <c r="D12114" s="74"/>
    </row>
    <row r="12115" spans="1:4" x14ac:dyDescent="0.3">
      <c r="A12115" s="2"/>
      <c r="B12115" s="74"/>
      <c r="D12115" s="74"/>
    </row>
    <row r="12116" spans="1:4" x14ac:dyDescent="0.3">
      <c r="A12116" s="2"/>
      <c r="B12116" s="74"/>
      <c r="D12116" s="74"/>
    </row>
    <row r="12117" spans="1:4" x14ac:dyDescent="0.3">
      <c r="A12117" s="2"/>
      <c r="B12117" s="74"/>
      <c r="D12117" s="74"/>
    </row>
    <row r="12118" spans="1:4" x14ac:dyDescent="0.3">
      <c r="A12118" s="2"/>
      <c r="B12118" s="74"/>
      <c r="D12118" s="74"/>
    </row>
    <row r="12119" spans="1:4" x14ac:dyDescent="0.3">
      <c r="A12119" s="2"/>
      <c r="B12119" s="74"/>
      <c r="D12119" s="74"/>
    </row>
    <row r="12120" spans="1:4" x14ac:dyDescent="0.3">
      <c r="A12120" s="2"/>
      <c r="B12120" s="74"/>
      <c r="D12120" s="74"/>
    </row>
    <row r="12121" spans="1:4" x14ac:dyDescent="0.3">
      <c r="A12121" s="2"/>
      <c r="B12121" s="74"/>
      <c r="D12121" s="74"/>
    </row>
    <row r="12122" spans="1:4" x14ac:dyDescent="0.3">
      <c r="A12122" s="2"/>
      <c r="B12122" s="74"/>
      <c r="D12122" s="74"/>
    </row>
    <row r="12123" spans="1:4" x14ac:dyDescent="0.3">
      <c r="A12123" s="2"/>
      <c r="B12123" s="74"/>
      <c r="D12123" s="74"/>
    </row>
    <row r="12124" spans="1:4" x14ac:dyDescent="0.3">
      <c r="A12124" s="2"/>
      <c r="B12124" s="74"/>
      <c r="D12124" s="74"/>
    </row>
    <row r="12125" spans="1:4" x14ac:dyDescent="0.3">
      <c r="A12125" s="2"/>
      <c r="B12125" s="74"/>
      <c r="D12125" s="74"/>
    </row>
    <row r="12126" spans="1:4" x14ac:dyDescent="0.3">
      <c r="A12126" s="2"/>
      <c r="B12126" s="74"/>
      <c r="D12126" s="74"/>
    </row>
    <row r="12127" spans="1:4" x14ac:dyDescent="0.3">
      <c r="A12127" s="2"/>
      <c r="B12127" s="74"/>
      <c r="D12127" s="74"/>
    </row>
    <row r="12128" spans="1:4" x14ac:dyDescent="0.3">
      <c r="A12128" s="2"/>
      <c r="B12128" s="74"/>
      <c r="D12128" s="74"/>
    </row>
    <row r="12129" spans="1:4" x14ac:dyDescent="0.3">
      <c r="A12129" s="2"/>
      <c r="B12129" s="74"/>
      <c r="D12129" s="74"/>
    </row>
    <row r="12130" spans="1:4" x14ac:dyDescent="0.3">
      <c r="A12130" s="2"/>
      <c r="B12130" s="74"/>
      <c r="D12130" s="74"/>
    </row>
    <row r="12131" spans="1:4" x14ac:dyDescent="0.3">
      <c r="A12131" s="2"/>
      <c r="B12131" s="74"/>
      <c r="D12131" s="74"/>
    </row>
    <row r="12132" spans="1:4" x14ac:dyDescent="0.3">
      <c r="A12132" s="2"/>
      <c r="B12132" s="74"/>
      <c r="D12132" s="74"/>
    </row>
    <row r="12133" spans="1:4" x14ac:dyDescent="0.3">
      <c r="A12133" s="2"/>
      <c r="B12133" s="74"/>
      <c r="D12133" s="74"/>
    </row>
    <row r="12134" spans="1:4" x14ac:dyDescent="0.3">
      <c r="A12134" s="2"/>
      <c r="B12134" s="74"/>
      <c r="D12134" s="74"/>
    </row>
    <row r="12135" spans="1:4" x14ac:dyDescent="0.3">
      <c r="A12135" s="2"/>
      <c r="B12135" s="74"/>
      <c r="D12135" s="74"/>
    </row>
    <row r="12136" spans="1:4" x14ac:dyDescent="0.3">
      <c r="A12136" s="2"/>
      <c r="B12136" s="74"/>
      <c r="D12136" s="74"/>
    </row>
    <row r="12137" spans="1:4" x14ac:dyDescent="0.3">
      <c r="A12137" s="2"/>
      <c r="B12137" s="74"/>
      <c r="D12137" s="74"/>
    </row>
    <row r="12138" spans="1:4" x14ac:dyDescent="0.3">
      <c r="A12138" s="2"/>
      <c r="B12138" s="74"/>
      <c r="D12138" s="74"/>
    </row>
    <row r="12139" spans="1:4" x14ac:dyDescent="0.3">
      <c r="A12139" s="2"/>
      <c r="B12139" s="74"/>
      <c r="D12139" s="74"/>
    </row>
    <row r="12140" spans="1:4" x14ac:dyDescent="0.3">
      <c r="A12140" s="2"/>
      <c r="B12140" s="74"/>
      <c r="D12140" s="74"/>
    </row>
    <row r="12141" spans="1:4" x14ac:dyDescent="0.3">
      <c r="A12141" s="2"/>
      <c r="B12141" s="74"/>
      <c r="D12141" s="74"/>
    </row>
    <row r="12142" spans="1:4" x14ac:dyDescent="0.3">
      <c r="A12142" s="2"/>
      <c r="B12142" s="74"/>
      <c r="D12142" s="74"/>
    </row>
    <row r="12143" spans="1:4" x14ac:dyDescent="0.3">
      <c r="A12143" s="2"/>
      <c r="B12143" s="74"/>
      <c r="D12143" s="74"/>
    </row>
    <row r="12144" spans="1:4" x14ac:dyDescent="0.3">
      <c r="A12144" s="2"/>
      <c r="B12144" s="74"/>
      <c r="D12144" s="74"/>
    </row>
    <row r="12145" spans="1:4" x14ac:dyDescent="0.3">
      <c r="A12145" s="2"/>
      <c r="B12145" s="74"/>
      <c r="D12145" s="74"/>
    </row>
    <row r="12146" spans="1:4" x14ac:dyDescent="0.3">
      <c r="A12146" s="2"/>
      <c r="B12146" s="74"/>
      <c r="D12146" s="74"/>
    </row>
    <row r="12147" spans="1:4" x14ac:dyDescent="0.3">
      <c r="A12147" s="2"/>
      <c r="B12147" s="74"/>
      <c r="D12147" s="74"/>
    </row>
    <row r="12148" spans="1:4" x14ac:dyDescent="0.3">
      <c r="A12148" s="2"/>
      <c r="B12148" s="74"/>
      <c r="D12148" s="74"/>
    </row>
    <row r="12149" spans="1:4" x14ac:dyDescent="0.3">
      <c r="A12149" s="2"/>
      <c r="B12149" s="74"/>
      <c r="D12149" s="74"/>
    </row>
    <row r="12150" spans="1:4" x14ac:dyDescent="0.3">
      <c r="A12150" s="2"/>
      <c r="B12150" s="74"/>
      <c r="D12150" s="74"/>
    </row>
    <row r="12151" spans="1:4" x14ac:dyDescent="0.3">
      <c r="A12151" s="2"/>
      <c r="B12151" s="74"/>
      <c r="D12151" s="74"/>
    </row>
    <row r="12152" spans="1:4" x14ac:dyDescent="0.3">
      <c r="A12152" s="2"/>
      <c r="B12152" s="74"/>
      <c r="D12152" s="74"/>
    </row>
    <row r="12153" spans="1:4" x14ac:dyDescent="0.3">
      <c r="A12153" s="2"/>
      <c r="B12153" s="74"/>
      <c r="D12153" s="74"/>
    </row>
    <row r="12154" spans="1:4" x14ac:dyDescent="0.3">
      <c r="A12154" s="2"/>
      <c r="B12154" s="74"/>
      <c r="D12154" s="74"/>
    </row>
    <row r="12155" spans="1:4" x14ac:dyDescent="0.3">
      <c r="A12155" s="2"/>
      <c r="B12155" s="74"/>
      <c r="D12155" s="74"/>
    </row>
    <row r="12156" spans="1:4" x14ac:dyDescent="0.3">
      <c r="A12156" s="2"/>
      <c r="B12156" s="74"/>
      <c r="D12156" s="74"/>
    </row>
    <row r="12157" spans="1:4" x14ac:dyDescent="0.3">
      <c r="A12157" s="2"/>
      <c r="B12157" s="74"/>
      <c r="D12157" s="74"/>
    </row>
    <row r="12158" spans="1:4" x14ac:dyDescent="0.3">
      <c r="A12158" s="2"/>
      <c r="B12158" s="74"/>
      <c r="D12158" s="74"/>
    </row>
    <row r="12159" spans="1:4" x14ac:dyDescent="0.3">
      <c r="A12159" s="2"/>
      <c r="B12159" s="74"/>
      <c r="D12159" s="74"/>
    </row>
    <row r="12160" spans="1:4" x14ac:dyDescent="0.3">
      <c r="A12160" s="2"/>
      <c r="B12160" s="74"/>
      <c r="D12160" s="74"/>
    </row>
    <row r="12161" spans="1:4" x14ac:dyDescent="0.3">
      <c r="A12161" s="2"/>
      <c r="B12161" s="74"/>
      <c r="D12161" s="74"/>
    </row>
    <row r="12162" spans="1:4" x14ac:dyDescent="0.3">
      <c r="A12162" s="2"/>
      <c r="B12162" s="74"/>
      <c r="D12162" s="74"/>
    </row>
    <row r="12163" spans="1:4" x14ac:dyDescent="0.3">
      <c r="A12163" s="2"/>
      <c r="B12163" s="74"/>
      <c r="D12163" s="74"/>
    </row>
    <row r="12164" spans="1:4" x14ac:dyDescent="0.3">
      <c r="A12164" s="2"/>
      <c r="B12164" s="74"/>
      <c r="D12164" s="74"/>
    </row>
    <row r="12165" spans="1:4" x14ac:dyDescent="0.3">
      <c r="A12165" s="2"/>
      <c r="B12165" s="74"/>
      <c r="D12165" s="74"/>
    </row>
    <row r="12166" spans="1:4" x14ac:dyDescent="0.3">
      <c r="A12166" s="2"/>
      <c r="B12166" s="74"/>
      <c r="D12166" s="74"/>
    </row>
    <row r="12167" spans="1:4" x14ac:dyDescent="0.3">
      <c r="A12167" s="2"/>
      <c r="B12167" s="74"/>
      <c r="D12167" s="74"/>
    </row>
    <row r="12168" spans="1:4" x14ac:dyDescent="0.3">
      <c r="A12168" s="2"/>
      <c r="B12168" s="74"/>
      <c r="D12168" s="74"/>
    </row>
    <row r="12169" spans="1:4" x14ac:dyDescent="0.3">
      <c r="A12169" s="2"/>
      <c r="B12169" s="74"/>
      <c r="D12169" s="74"/>
    </row>
    <row r="12170" spans="1:4" x14ac:dyDescent="0.3">
      <c r="A12170" s="2"/>
      <c r="B12170" s="74"/>
      <c r="D12170" s="74"/>
    </row>
    <row r="12171" spans="1:4" x14ac:dyDescent="0.3">
      <c r="A12171" s="2"/>
      <c r="B12171" s="74"/>
      <c r="D12171" s="74"/>
    </row>
    <row r="12172" spans="1:4" x14ac:dyDescent="0.3">
      <c r="A12172" s="2"/>
      <c r="B12172" s="74"/>
      <c r="D12172" s="74"/>
    </row>
    <row r="12173" spans="1:4" x14ac:dyDescent="0.3">
      <c r="A12173" s="2"/>
      <c r="B12173" s="74"/>
      <c r="D12173" s="74"/>
    </row>
    <row r="12174" spans="1:4" x14ac:dyDescent="0.3">
      <c r="A12174" s="2"/>
      <c r="B12174" s="74"/>
      <c r="D12174" s="74"/>
    </row>
    <row r="12175" spans="1:4" x14ac:dyDescent="0.3">
      <c r="A12175" s="2"/>
      <c r="B12175" s="74"/>
      <c r="D12175" s="74"/>
    </row>
    <row r="12176" spans="1:4" x14ac:dyDescent="0.3">
      <c r="A12176" s="2"/>
      <c r="B12176" s="74"/>
      <c r="D12176" s="74"/>
    </row>
    <row r="12177" spans="1:4" x14ac:dyDescent="0.3">
      <c r="A12177" s="2"/>
      <c r="B12177" s="74"/>
      <c r="D12177" s="74"/>
    </row>
    <row r="12178" spans="1:4" x14ac:dyDescent="0.3">
      <c r="A12178" s="2"/>
      <c r="B12178" s="74"/>
      <c r="D12178" s="74"/>
    </row>
    <row r="12179" spans="1:4" x14ac:dyDescent="0.3">
      <c r="A12179" s="2"/>
      <c r="B12179" s="74"/>
      <c r="D12179" s="74"/>
    </row>
    <row r="12180" spans="1:4" x14ac:dyDescent="0.3">
      <c r="A12180" s="2"/>
      <c r="B12180" s="74"/>
      <c r="D12180" s="74"/>
    </row>
    <row r="12181" spans="1:4" x14ac:dyDescent="0.3">
      <c r="A12181" s="2"/>
      <c r="B12181" s="74"/>
      <c r="D12181" s="74"/>
    </row>
    <row r="12182" spans="1:4" x14ac:dyDescent="0.3">
      <c r="A12182" s="2"/>
      <c r="B12182" s="74"/>
      <c r="D12182" s="74"/>
    </row>
    <row r="12183" spans="1:4" x14ac:dyDescent="0.3">
      <c r="A12183" s="2"/>
      <c r="B12183" s="74"/>
      <c r="D12183" s="74"/>
    </row>
    <row r="12184" spans="1:4" x14ac:dyDescent="0.3">
      <c r="A12184" s="2"/>
      <c r="B12184" s="74"/>
      <c r="D12184" s="74"/>
    </row>
    <row r="12185" spans="1:4" x14ac:dyDescent="0.3">
      <c r="A12185" s="2"/>
      <c r="B12185" s="74"/>
      <c r="D12185" s="74"/>
    </row>
    <row r="12186" spans="1:4" x14ac:dyDescent="0.3">
      <c r="A12186" s="2"/>
      <c r="B12186" s="74"/>
      <c r="D12186" s="74"/>
    </row>
    <row r="12187" spans="1:4" x14ac:dyDescent="0.3">
      <c r="A12187" s="2"/>
      <c r="B12187" s="74"/>
      <c r="D12187" s="74"/>
    </row>
    <row r="12188" spans="1:4" x14ac:dyDescent="0.3">
      <c r="A12188" s="2"/>
      <c r="B12188" s="74"/>
      <c r="D12188" s="74"/>
    </row>
    <row r="12189" spans="1:4" x14ac:dyDescent="0.3">
      <c r="A12189" s="2"/>
      <c r="B12189" s="74"/>
      <c r="D12189" s="74"/>
    </row>
    <row r="12190" spans="1:4" x14ac:dyDescent="0.3">
      <c r="A12190" s="2"/>
      <c r="B12190" s="74"/>
      <c r="D12190" s="74"/>
    </row>
    <row r="12191" spans="1:4" x14ac:dyDescent="0.3">
      <c r="A12191" s="2"/>
      <c r="B12191" s="74"/>
      <c r="D12191" s="74"/>
    </row>
    <row r="12192" spans="1:4" x14ac:dyDescent="0.3">
      <c r="A12192" s="2"/>
      <c r="B12192" s="74"/>
      <c r="D12192" s="74"/>
    </row>
    <row r="12193" spans="1:4" x14ac:dyDescent="0.3">
      <c r="A12193" s="2"/>
      <c r="B12193" s="74"/>
      <c r="D12193" s="74"/>
    </row>
    <row r="12194" spans="1:4" x14ac:dyDescent="0.3">
      <c r="A12194" s="2"/>
      <c r="B12194" s="74"/>
      <c r="D12194" s="74"/>
    </row>
    <row r="12195" spans="1:4" x14ac:dyDescent="0.3">
      <c r="A12195" s="2"/>
      <c r="B12195" s="74"/>
      <c r="D12195" s="74"/>
    </row>
    <row r="12196" spans="1:4" x14ac:dyDescent="0.3">
      <c r="A12196" s="2"/>
      <c r="B12196" s="74"/>
      <c r="D12196" s="74"/>
    </row>
    <row r="12197" spans="1:4" x14ac:dyDescent="0.3">
      <c r="A12197" s="2"/>
      <c r="B12197" s="74"/>
      <c r="D12197" s="74"/>
    </row>
    <row r="12198" spans="1:4" x14ac:dyDescent="0.3">
      <c r="A12198" s="2"/>
      <c r="B12198" s="74"/>
      <c r="D12198" s="74"/>
    </row>
    <row r="12199" spans="1:4" x14ac:dyDescent="0.3">
      <c r="A12199" s="2"/>
      <c r="B12199" s="74"/>
      <c r="D12199" s="74"/>
    </row>
    <row r="12200" spans="1:4" x14ac:dyDescent="0.3">
      <c r="A12200" s="2"/>
      <c r="B12200" s="74"/>
      <c r="D12200" s="74"/>
    </row>
    <row r="12201" spans="1:4" x14ac:dyDescent="0.3">
      <c r="A12201" s="2"/>
      <c r="B12201" s="74"/>
      <c r="D12201" s="74"/>
    </row>
    <row r="12202" spans="1:4" x14ac:dyDescent="0.3">
      <c r="A12202" s="2"/>
      <c r="B12202" s="74"/>
      <c r="D12202" s="74"/>
    </row>
    <row r="12203" spans="1:4" x14ac:dyDescent="0.3">
      <c r="A12203" s="2"/>
      <c r="B12203" s="74"/>
      <c r="D12203" s="74"/>
    </row>
    <row r="12204" spans="1:4" x14ac:dyDescent="0.3">
      <c r="A12204" s="2"/>
      <c r="B12204" s="74"/>
      <c r="D12204" s="74"/>
    </row>
    <row r="12205" spans="1:4" x14ac:dyDescent="0.3">
      <c r="A12205" s="2"/>
      <c r="B12205" s="74"/>
      <c r="D12205" s="74"/>
    </row>
    <row r="12206" spans="1:4" x14ac:dyDescent="0.3">
      <c r="A12206" s="2"/>
      <c r="B12206" s="74"/>
      <c r="D12206" s="74"/>
    </row>
    <row r="12207" spans="1:4" x14ac:dyDescent="0.3">
      <c r="A12207" s="2"/>
      <c r="B12207" s="74"/>
      <c r="D12207" s="74"/>
    </row>
    <row r="12208" spans="1:4" x14ac:dyDescent="0.3">
      <c r="A12208" s="2"/>
      <c r="B12208" s="74"/>
      <c r="D12208" s="74"/>
    </row>
    <row r="12209" spans="1:4" x14ac:dyDescent="0.3">
      <c r="A12209" s="2"/>
      <c r="B12209" s="74"/>
      <c r="D12209" s="74"/>
    </row>
    <row r="12210" spans="1:4" x14ac:dyDescent="0.3">
      <c r="A12210" s="2"/>
      <c r="B12210" s="74"/>
      <c r="D12210" s="74"/>
    </row>
    <row r="12211" spans="1:4" x14ac:dyDescent="0.3">
      <c r="A12211" s="2"/>
      <c r="B12211" s="74"/>
      <c r="D12211" s="74"/>
    </row>
    <row r="12212" spans="1:4" x14ac:dyDescent="0.3">
      <c r="A12212" s="2"/>
      <c r="B12212" s="74"/>
      <c r="D12212" s="74"/>
    </row>
    <row r="12213" spans="1:4" x14ac:dyDescent="0.3">
      <c r="A12213" s="2"/>
      <c r="B12213" s="74"/>
      <c r="D12213" s="74"/>
    </row>
    <row r="12214" spans="1:4" x14ac:dyDescent="0.3">
      <c r="A12214" s="2"/>
      <c r="B12214" s="74"/>
      <c r="D12214" s="74"/>
    </row>
    <row r="12215" spans="1:4" x14ac:dyDescent="0.3">
      <c r="A12215" s="2"/>
      <c r="B12215" s="74"/>
      <c r="D12215" s="74"/>
    </row>
    <row r="12216" spans="1:4" x14ac:dyDescent="0.3">
      <c r="A12216" s="2"/>
      <c r="B12216" s="74"/>
      <c r="D12216" s="74"/>
    </row>
    <row r="12217" spans="1:4" x14ac:dyDescent="0.3">
      <c r="A12217" s="2"/>
      <c r="B12217" s="74"/>
      <c r="D12217" s="74"/>
    </row>
    <row r="12218" spans="1:4" x14ac:dyDescent="0.3">
      <c r="A12218" s="2"/>
      <c r="B12218" s="74"/>
      <c r="D12218" s="74"/>
    </row>
    <row r="12219" spans="1:4" x14ac:dyDescent="0.3">
      <c r="A12219" s="2"/>
      <c r="B12219" s="74"/>
      <c r="D12219" s="74"/>
    </row>
    <row r="12220" spans="1:4" x14ac:dyDescent="0.3">
      <c r="A12220" s="2"/>
      <c r="B12220" s="74"/>
      <c r="D12220" s="74"/>
    </row>
    <row r="12221" spans="1:4" x14ac:dyDescent="0.3">
      <c r="A12221" s="2"/>
      <c r="B12221" s="74"/>
      <c r="D12221" s="74"/>
    </row>
    <row r="12222" spans="1:4" x14ac:dyDescent="0.3">
      <c r="A12222" s="2"/>
      <c r="B12222" s="74"/>
      <c r="D12222" s="74"/>
    </row>
    <row r="12223" spans="1:4" x14ac:dyDescent="0.3">
      <c r="A12223" s="2"/>
      <c r="B12223" s="74"/>
      <c r="D12223" s="74"/>
    </row>
    <row r="12224" spans="1:4" x14ac:dyDescent="0.3">
      <c r="A12224" s="2"/>
      <c r="B12224" s="74"/>
      <c r="D12224" s="74"/>
    </row>
    <row r="12225" spans="1:4" x14ac:dyDescent="0.3">
      <c r="A12225" s="2"/>
      <c r="B12225" s="74"/>
      <c r="D12225" s="74"/>
    </row>
    <row r="12226" spans="1:4" x14ac:dyDescent="0.3">
      <c r="A12226" s="2"/>
      <c r="B12226" s="74"/>
      <c r="D12226" s="74"/>
    </row>
    <row r="12227" spans="1:4" x14ac:dyDescent="0.3">
      <c r="A12227" s="2"/>
      <c r="B12227" s="74"/>
      <c r="D12227" s="74"/>
    </row>
    <row r="12228" spans="1:4" x14ac:dyDescent="0.3">
      <c r="A12228" s="2"/>
      <c r="B12228" s="74"/>
      <c r="D12228" s="74"/>
    </row>
    <row r="12229" spans="1:4" x14ac:dyDescent="0.3">
      <c r="A12229" s="2"/>
      <c r="B12229" s="74"/>
      <c r="D12229" s="74"/>
    </row>
    <row r="12230" spans="1:4" x14ac:dyDescent="0.3">
      <c r="A12230" s="2"/>
      <c r="B12230" s="74"/>
      <c r="D12230" s="74"/>
    </row>
    <row r="12231" spans="1:4" x14ac:dyDescent="0.3">
      <c r="A12231" s="2"/>
      <c r="B12231" s="74"/>
      <c r="D12231" s="74"/>
    </row>
    <row r="12232" spans="1:4" x14ac:dyDescent="0.3">
      <c r="A12232" s="2"/>
      <c r="B12232" s="74"/>
      <c r="D12232" s="74"/>
    </row>
    <row r="12233" spans="1:4" x14ac:dyDescent="0.3">
      <c r="A12233" s="2"/>
      <c r="B12233" s="74"/>
      <c r="D12233" s="74"/>
    </row>
    <row r="12234" spans="1:4" x14ac:dyDescent="0.3">
      <c r="A12234" s="2"/>
      <c r="B12234" s="74"/>
      <c r="D12234" s="74"/>
    </row>
    <row r="12235" spans="1:4" x14ac:dyDescent="0.3">
      <c r="A12235" s="2"/>
      <c r="B12235" s="74"/>
      <c r="D12235" s="74"/>
    </row>
    <row r="12236" spans="1:4" x14ac:dyDescent="0.3">
      <c r="A12236" s="2"/>
      <c r="B12236" s="74"/>
      <c r="D12236" s="74"/>
    </row>
    <row r="12237" spans="1:4" x14ac:dyDescent="0.3">
      <c r="A12237" s="2"/>
      <c r="B12237" s="74"/>
      <c r="D12237" s="74"/>
    </row>
    <row r="12238" spans="1:4" x14ac:dyDescent="0.3">
      <c r="A12238" s="2"/>
      <c r="B12238" s="74"/>
      <c r="D12238" s="74"/>
    </row>
    <row r="12239" spans="1:4" x14ac:dyDescent="0.3">
      <c r="A12239" s="2"/>
      <c r="B12239" s="74"/>
      <c r="D12239" s="74"/>
    </row>
    <row r="12240" spans="1:4" x14ac:dyDescent="0.3">
      <c r="A12240" s="2"/>
      <c r="B12240" s="74"/>
      <c r="D12240" s="74"/>
    </row>
    <row r="12241" spans="1:4" x14ac:dyDescent="0.3">
      <c r="A12241" s="2"/>
      <c r="B12241" s="74"/>
      <c r="D12241" s="74"/>
    </row>
    <row r="12242" spans="1:4" x14ac:dyDescent="0.3">
      <c r="A12242" s="2"/>
      <c r="B12242" s="74"/>
      <c r="D12242" s="74"/>
    </row>
    <row r="12243" spans="1:4" x14ac:dyDescent="0.3">
      <c r="A12243" s="2"/>
      <c r="B12243" s="74"/>
      <c r="D12243" s="74"/>
    </row>
    <row r="12244" spans="1:4" x14ac:dyDescent="0.3">
      <c r="A12244" s="2"/>
      <c r="B12244" s="74"/>
      <c r="D12244" s="74"/>
    </row>
    <row r="12245" spans="1:4" x14ac:dyDescent="0.3">
      <c r="A12245" s="2"/>
      <c r="B12245" s="74"/>
      <c r="D12245" s="74"/>
    </row>
    <row r="12246" spans="1:4" x14ac:dyDescent="0.3">
      <c r="A12246" s="2"/>
      <c r="B12246" s="74"/>
      <c r="D12246" s="74"/>
    </row>
    <row r="12247" spans="1:4" x14ac:dyDescent="0.3">
      <c r="A12247" s="2"/>
      <c r="B12247" s="74"/>
      <c r="D12247" s="74"/>
    </row>
    <row r="12248" spans="1:4" x14ac:dyDescent="0.3">
      <c r="A12248" s="2"/>
      <c r="B12248" s="74"/>
      <c r="D12248" s="74"/>
    </row>
    <row r="12249" spans="1:4" x14ac:dyDescent="0.3">
      <c r="A12249" s="2"/>
      <c r="B12249" s="74"/>
      <c r="D12249" s="74"/>
    </row>
    <row r="12250" spans="1:4" x14ac:dyDescent="0.3">
      <c r="A12250" s="2"/>
      <c r="B12250" s="74"/>
      <c r="D12250" s="74"/>
    </row>
    <row r="12251" spans="1:4" x14ac:dyDescent="0.3">
      <c r="A12251" s="2"/>
      <c r="B12251" s="74"/>
      <c r="D12251" s="74"/>
    </row>
    <row r="12252" spans="1:4" x14ac:dyDescent="0.3">
      <c r="A12252" s="2"/>
      <c r="B12252" s="74"/>
      <c r="D12252" s="74"/>
    </row>
    <row r="12253" spans="1:4" x14ac:dyDescent="0.3">
      <c r="A12253" s="2"/>
      <c r="B12253" s="74"/>
      <c r="D12253" s="74"/>
    </row>
    <row r="12254" spans="1:4" x14ac:dyDescent="0.3">
      <c r="A12254" s="2"/>
      <c r="B12254" s="74"/>
      <c r="D12254" s="74"/>
    </row>
    <row r="12255" spans="1:4" x14ac:dyDescent="0.3">
      <c r="A12255" s="2"/>
      <c r="B12255" s="74"/>
      <c r="D12255" s="74"/>
    </row>
    <row r="12256" spans="1:4" x14ac:dyDescent="0.3">
      <c r="A12256" s="2"/>
      <c r="B12256" s="74"/>
      <c r="D12256" s="74"/>
    </row>
    <row r="12257" spans="1:4" x14ac:dyDescent="0.3">
      <c r="A12257" s="2"/>
      <c r="B12257" s="74"/>
      <c r="D12257" s="74"/>
    </row>
    <row r="12258" spans="1:4" x14ac:dyDescent="0.3">
      <c r="A12258" s="2"/>
      <c r="B12258" s="74"/>
      <c r="D12258" s="74"/>
    </row>
    <row r="12259" spans="1:4" x14ac:dyDescent="0.3">
      <c r="A12259" s="2"/>
      <c r="B12259" s="74"/>
      <c r="D12259" s="74"/>
    </row>
    <row r="12260" spans="1:4" x14ac:dyDescent="0.3">
      <c r="A12260" s="2"/>
      <c r="B12260" s="74"/>
      <c r="D12260" s="74"/>
    </row>
    <row r="12261" spans="1:4" x14ac:dyDescent="0.3">
      <c r="A12261" s="2"/>
      <c r="B12261" s="74"/>
      <c r="D12261" s="74"/>
    </row>
    <row r="12262" spans="1:4" x14ac:dyDescent="0.3">
      <c r="A12262" s="2"/>
      <c r="B12262" s="74"/>
      <c r="D12262" s="74"/>
    </row>
    <row r="12263" spans="1:4" x14ac:dyDescent="0.3">
      <c r="A12263" s="2"/>
      <c r="B12263" s="74"/>
      <c r="D12263" s="74"/>
    </row>
    <row r="12264" spans="1:4" x14ac:dyDescent="0.3">
      <c r="A12264" s="2"/>
      <c r="B12264" s="74"/>
      <c r="D12264" s="74"/>
    </row>
    <row r="12265" spans="1:4" x14ac:dyDescent="0.3">
      <c r="A12265" s="2"/>
      <c r="B12265" s="74"/>
      <c r="D12265" s="74"/>
    </row>
    <row r="12266" spans="1:4" x14ac:dyDescent="0.3">
      <c r="A12266" s="2"/>
      <c r="B12266" s="74"/>
      <c r="D12266" s="74"/>
    </row>
    <row r="12267" spans="1:4" x14ac:dyDescent="0.3">
      <c r="A12267" s="2"/>
      <c r="B12267" s="74"/>
      <c r="D12267" s="74"/>
    </row>
    <row r="12268" spans="1:4" x14ac:dyDescent="0.3">
      <c r="A12268" s="2"/>
      <c r="B12268" s="74"/>
      <c r="D12268" s="74"/>
    </row>
    <row r="12269" spans="1:4" x14ac:dyDescent="0.3">
      <c r="A12269" s="2"/>
      <c r="B12269" s="74"/>
      <c r="D12269" s="74"/>
    </row>
    <row r="12270" spans="1:4" x14ac:dyDescent="0.3">
      <c r="A12270" s="2"/>
      <c r="B12270" s="74"/>
      <c r="D12270" s="74"/>
    </row>
    <row r="12271" spans="1:4" x14ac:dyDescent="0.3">
      <c r="A12271" s="2"/>
      <c r="B12271" s="74"/>
      <c r="D12271" s="74"/>
    </row>
    <row r="12272" spans="1:4" x14ac:dyDescent="0.3">
      <c r="A12272" s="2"/>
      <c r="B12272" s="74"/>
      <c r="D12272" s="74"/>
    </row>
    <row r="12273" spans="1:4" x14ac:dyDescent="0.3">
      <c r="A12273" s="2"/>
      <c r="B12273" s="74"/>
      <c r="D12273" s="74"/>
    </row>
    <row r="12274" spans="1:4" x14ac:dyDescent="0.3">
      <c r="A12274" s="2"/>
      <c r="B12274" s="74"/>
      <c r="D12274" s="74"/>
    </row>
    <row r="12275" spans="1:4" x14ac:dyDescent="0.3">
      <c r="A12275" s="2"/>
      <c r="B12275" s="74"/>
      <c r="D12275" s="74"/>
    </row>
    <row r="12276" spans="1:4" x14ac:dyDescent="0.3">
      <c r="A12276" s="2"/>
      <c r="B12276" s="74"/>
      <c r="D12276" s="74"/>
    </row>
    <row r="12277" spans="1:4" x14ac:dyDescent="0.3">
      <c r="A12277" s="2"/>
      <c r="B12277" s="74"/>
      <c r="D12277" s="74"/>
    </row>
    <row r="12278" spans="1:4" x14ac:dyDescent="0.3">
      <c r="A12278" s="2"/>
      <c r="B12278" s="74"/>
      <c r="D12278" s="74"/>
    </row>
    <row r="12279" spans="1:4" x14ac:dyDescent="0.3">
      <c r="A12279" s="2"/>
      <c r="B12279" s="74"/>
      <c r="D12279" s="74"/>
    </row>
    <row r="12280" spans="1:4" x14ac:dyDescent="0.3">
      <c r="A12280" s="2"/>
      <c r="B12280" s="74"/>
      <c r="D12280" s="74"/>
    </row>
    <row r="12281" spans="1:4" x14ac:dyDescent="0.3">
      <c r="A12281" s="2"/>
      <c r="B12281" s="74"/>
      <c r="D12281" s="74"/>
    </row>
    <row r="12282" spans="1:4" x14ac:dyDescent="0.3">
      <c r="A12282" s="2"/>
      <c r="B12282" s="74"/>
      <c r="D12282" s="74"/>
    </row>
    <row r="12283" spans="1:4" x14ac:dyDescent="0.3">
      <c r="A12283" s="2"/>
      <c r="B12283" s="74"/>
      <c r="D12283" s="74"/>
    </row>
    <row r="12284" spans="1:4" x14ac:dyDescent="0.3">
      <c r="A12284" s="2"/>
      <c r="B12284" s="74"/>
      <c r="D12284" s="74"/>
    </row>
    <row r="12285" spans="1:4" x14ac:dyDescent="0.3">
      <c r="A12285" s="2"/>
      <c r="B12285" s="74"/>
      <c r="D12285" s="74"/>
    </row>
    <row r="12286" spans="1:4" x14ac:dyDescent="0.3">
      <c r="A12286" s="2"/>
      <c r="B12286" s="74"/>
      <c r="D12286" s="74"/>
    </row>
    <row r="12287" spans="1:4" x14ac:dyDescent="0.3">
      <c r="A12287" s="2"/>
      <c r="B12287" s="74"/>
      <c r="D12287" s="74"/>
    </row>
    <row r="12288" spans="1:4" x14ac:dyDescent="0.3">
      <c r="A12288" s="2"/>
      <c r="B12288" s="74"/>
      <c r="D12288" s="74"/>
    </row>
    <row r="12289" spans="1:4" x14ac:dyDescent="0.3">
      <c r="A12289" s="2"/>
      <c r="B12289" s="74"/>
      <c r="D12289" s="74"/>
    </row>
    <row r="12290" spans="1:4" x14ac:dyDescent="0.3">
      <c r="A12290" s="2"/>
      <c r="B12290" s="74"/>
      <c r="D12290" s="74"/>
    </row>
    <row r="12291" spans="1:4" x14ac:dyDescent="0.3">
      <c r="A12291" s="2"/>
      <c r="B12291" s="74"/>
      <c r="D12291" s="74"/>
    </row>
    <row r="12292" spans="1:4" x14ac:dyDescent="0.3">
      <c r="A12292" s="2"/>
      <c r="B12292" s="74"/>
      <c r="D12292" s="74"/>
    </row>
    <row r="12293" spans="1:4" x14ac:dyDescent="0.3">
      <c r="A12293" s="2"/>
      <c r="B12293" s="74"/>
      <c r="D12293" s="74"/>
    </row>
    <row r="12294" spans="1:4" x14ac:dyDescent="0.3">
      <c r="A12294" s="2"/>
      <c r="B12294" s="74"/>
      <c r="D12294" s="74"/>
    </row>
    <row r="12295" spans="1:4" x14ac:dyDescent="0.3">
      <c r="A12295" s="2"/>
      <c r="B12295" s="74"/>
      <c r="D12295" s="74"/>
    </row>
    <row r="12296" spans="1:4" x14ac:dyDescent="0.3">
      <c r="A12296" s="2"/>
      <c r="B12296" s="74"/>
      <c r="D12296" s="74"/>
    </row>
    <row r="12297" spans="1:4" x14ac:dyDescent="0.3">
      <c r="A12297" s="2"/>
      <c r="B12297" s="74"/>
      <c r="D12297" s="74"/>
    </row>
    <row r="12298" spans="1:4" x14ac:dyDescent="0.3">
      <c r="A12298" s="2"/>
      <c r="B12298" s="74"/>
      <c r="D12298" s="74"/>
    </row>
    <row r="12299" spans="1:4" x14ac:dyDescent="0.3">
      <c r="A12299" s="2"/>
      <c r="B12299" s="74"/>
      <c r="D12299" s="74"/>
    </row>
    <row r="12300" spans="1:4" x14ac:dyDescent="0.3">
      <c r="A12300" s="2"/>
      <c r="B12300" s="74"/>
      <c r="D12300" s="74"/>
    </row>
    <row r="12301" spans="1:4" x14ac:dyDescent="0.3">
      <c r="A12301" s="2"/>
      <c r="B12301" s="74"/>
      <c r="D12301" s="74"/>
    </row>
    <row r="12302" spans="1:4" x14ac:dyDescent="0.3">
      <c r="A12302" s="2"/>
      <c r="B12302" s="74"/>
      <c r="D12302" s="74"/>
    </row>
    <row r="12303" spans="1:4" x14ac:dyDescent="0.3">
      <c r="A12303" s="2"/>
      <c r="B12303" s="74"/>
      <c r="D12303" s="74"/>
    </row>
    <row r="12304" spans="1:4" x14ac:dyDescent="0.3">
      <c r="A12304" s="2"/>
      <c r="B12304" s="74"/>
      <c r="D12304" s="74"/>
    </row>
    <row r="12305" spans="1:4" x14ac:dyDescent="0.3">
      <c r="A12305" s="2"/>
      <c r="B12305" s="74"/>
      <c r="D12305" s="74"/>
    </row>
    <row r="12306" spans="1:4" x14ac:dyDescent="0.3">
      <c r="A12306" s="2"/>
      <c r="B12306" s="74"/>
      <c r="D12306" s="74"/>
    </row>
    <row r="12307" spans="1:4" x14ac:dyDescent="0.3">
      <c r="A12307" s="2"/>
      <c r="B12307" s="74"/>
      <c r="D12307" s="74"/>
    </row>
    <row r="12308" spans="1:4" x14ac:dyDescent="0.3">
      <c r="A12308" s="2"/>
      <c r="B12308" s="74"/>
      <c r="D12308" s="74"/>
    </row>
    <row r="12309" spans="1:4" x14ac:dyDescent="0.3">
      <c r="A12309" s="2"/>
      <c r="B12309" s="74"/>
      <c r="D12309" s="74"/>
    </row>
    <row r="12310" spans="1:4" x14ac:dyDescent="0.3">
      <c r="A12310" s="2"/>
      <c r="B12310" s="74"/>
      <c r="D12310" s="74"/>
    </row>
    <row r="12311" spans="1:4" x14ac:dyDescent="0.3">
      <c r="A12311" s="2"/>
      <c r="B12311" s="74"/>
      <c r="D12311" s="74"/>
    </row>
    <row r="12312" spans="1:4" x14ac:dyDescent="0.3">
      <c r="A12312" s="2"/>
      <c r="B12312" s="74"/>
      <c r="D12312" s="74"/>
    </row>
    <row r="12313" spans="1:4" x14ac:dyDescent="0.3">
      <c r="A12313" s="2"/>
      <c r="B12313" s="74"/>
      <c r="D12313" s="74"/>
    </row>
    <row r="12314" spans="1:4" x14ac:dyDescent="0.3">
      <c r="A12314" s="2"/>
      <c r="B12314" s="74"/>
      <c r="D12314" s="74"/>
    </row>
    <row r="12315" spans="1:4" x14ac:dyDescent="0.3">
      <c r="A12315" s="2"/>
      <c r="B12315" s="74"/>
      <c r="D12315" s="74"/>
    </row>
    <row r="12316" spans="1:4" x14ac:dyDescent="0.3">
      <c r="A12316" s="2"/>
      <c r="B12316" s="74"/>
      <c r="D12316" s="74"/>
    </row>
    <row r="12317" spans="1:4" x14ac:dyDescent="0.3">
      <c r="A12317" s="2"/>
      <c r="B12317" s="74"/>
      <c r="D12317" s="74"/>
    </row>
    <row r="12318" spans="1:4" x14ac:dyDescent="0.3">
      <c r="A12318" s="2"/>
      <c r="B12318" s="74"/>
      <c r="D12318" s="74"/>
    </row>
    <row r="12319" spans="1:4" x14ac:dyDescent="0.3">
      <c r="A12319" s="2"/>
      <c r="B12319" s="74"/>
      <c r="D12319" s="74"/>
    </row>
    <row r="12320" spans="1:4" x14ac:dyDescent="0.3">
      <c r="A12320" s="2"/>
      <c r="B12320" s="74"/>
      <c r="D12320" s="74"/>
    </row>
    <row r="12321" spans="1:4" x14ac:dyDescent="0.3">
      <c r="A12321" s="2"/>
      <c r="B12321" s="74"/>
      <c r="D12321" s="74"/>
    </row>
    <row r="12322" spans="1:4" x14ac:dyDescent="0.3">
      <c r="A12322" s="2"/>
      <c r="B12322" s="74"/>
      <c r="D12322" s="74"/>
    </row>
    <row r="12323" spans="1:4" x14ac:dyDescent="0.3">
      <c r="A12323" s="2"/>
      <c r="B12323" s="74"/>
      <c r="D12323" s="74"/>
    </row>
    <row r="12324" spans="1:4" x14ac:dyDescent="0.3">
      <c r="A12324" s="2"/>
      <c r="B12324" s="74"/>
      <c r="D12324" s="74"/>
    </row>
    <row r="12325" spans="1:4" x14ac:dyDescent="0.3">
      <c r="A12325" s="2"/>
      <c r="B12325" s="74"/>
      <c r="D12325" s="74"/>
    </row>
    <row r="12326" spans="1:4" x14ac:dyDescent="0.3">
      <c r="A12326" s="2"/>
      <c r="B12326" s="74"/>
      <c r="D12326" s="74"/>
    </row>
    <row r="12327" spans="1:4" x14ac:dyDescent="0.3">
      <c r="A12327" s="2"/>
      <c r="B12327" s="74"/>
      <c r="D12327" s="74"/>
    </row>
    <row r="12328" spans="1:4" x14ac:dyDescent="0.3">
      <c r="A12328" s="2"/>
      <c r="B12328" s="74"/>
      <c r="D12328" s="74"/>
    </row>
    <row r="12329" spans="1:4" x14ac:dyDescent="0.3">
      <c r="A12329" s="2"/>
      <c r="B12329" s="74"/>
      <c r="D12329" s="74"/>
    </row>
    <row r="12330" spans="1:4" x14ac:dyDescent="0.3">
      <c r="A12330" s="2"/>
      <c r="B12330" s="74"/>
      <c r="D12330" s="74"/>
    </row>
    <row r="12331" spans="1:4" x14ac:dyDescent="0.3">
      <c r="A12331" s="2"/>
      <c r="B12331" s="74"/>
      <c r="D12331" s="74"/>
    </row>
    <row r="12332" spans="1:4" x14ac:dyDescent="0.3">
      <c r="A12332" s="2"/>
      <c r="B12332" s="74"/>
      <c r="D12332" s="74"/>
    </row>
    <row r="12333" spans="1:4" x14ac:dyDescent="0.3">
      <c r="A12333" s="2"/>
      <c r="B12333" s="74"/>
      <c r="D12333" s="74"/>
    </row>
    <row r="12334" spans="1:4" x14ac:dyDescent="0.3">
      <c r="A12334" s="2"/>
      <c r="B12334" s="74"/>
      <c r="D12334" s="74"/>
    </row>
    <row r="12335" spans="1:4" x14ac:dyDescent="0.3">
      <c r="A12335" s="2"/>
      <c r="B12335" s="74"/>
      <c r="D12335" s="74"/>
    </row>
    <row r="12336" spans="1:4" x14ac:dyDescent="0.3">
      <c r="A12336" s="2"/>
      <c r="B12336" s="74"/>
      <c r="D12336" s="74"/>
    </row>
    <row r="12337" spans="1:4" x14ac:dyDescent="0.3">
      <c r="A12337" s="2"/>
      <c r="B12337" s="74"/>
      <c r="D12337" s="74"/>
    </row>
    <row r="12338" spans="1:4" x14ac:dyDescent="0.3">
      <c r="A12338" s="2"/>
      <c r="B12338" s="74"/>
      <c r="D12338" s="74"/>
    </row>
    <row r="12339" spans="1:4" x14ac:dyDescent="0.3">
      <c r="A12339" s="2"/>
      <c r="B12339" s="74"/>
      <c r="D12339" s="74"/>
    </row>
    <row r="12340" spans="1:4" x14ac:dyDescent="0.3">
      <c r="A12340" s="2"/>
      <c r="B12340" s="74"/>
      <c r="D12340" s="74"/>
    </row>
    <row r="12341" spans="1:4" x14ac:dyDescent="0.3">
      <c r="A12341" s="2"/>
      <c r="B12341" s="74"/>
      <c r="D12341" s="74"/>
    </row>
    <row r="12342" spans="1:4" x14ac:dyDescent="0.3">
      <c r="A12342" s="2"/>
      <c r="B12342" s="74"/>
      <c r="D12342" s="74"/>
    </row>
    <row r="12343" spans="1:4" x14ac:dyDescent="0.3">
      <c r="A12343" s="2"/>
      <c r="B12343" s="74"/>
      <c r="D12343" s="74"/>
    </row>
    <row r="12344" spans="1:4" x14ac:dyDescent="0.3">
      <c r="A12344" s="2"/>
      <c r="B12344" s="74"/>
      <c r="D12344" s="74"/>
    </row>
    <row r="12345" spans="1:4" x14ac:dyDescent="0.3">
      <c r="A12345" s="2"/>
      <c r="B12345" s="74"/>
      <c r="D12345" s="74"/>
    </row>
    <row r="12346" spans="1:4" x14ac:dyDescent="0.3">
      <c r="A12346" s="2"/>
      <c r="B12346" s="74"/>
      <c r="D12346" s="74"/>
    </row>
    <row r="12347" spans="1:4" x14ac:dyDescent="0.3">
      <c r="A12347" s="2"/>
      <c r="B12347" s="74"/>
      <c r="D12347" s="74"/>
    </row>
    <row r="12348" spans="1:4" x14ac:dyDescent="0.3">
      <c r="A12348" s="2"/>
      <c r="B12348" s="74"/>
      <c r="D12348" s="74"/>
    </row>
    <row r="12349" spans="1:4" x14ac:dyDescent="0.3">
      <c r="A12349" s="2"/>
      <c r="B12349" s="74"/>
      <c r="D12349" s="74"/>
    </row>
    <row r="12350" spans="1:4" x14ac:dyDescent="0.3">
      <c r="A12350" s="2"/>
      <c r="B12350" s="74"/>
      <c r="D12350" s="74"/>
    </row>
    <row r="12351" spans="1:4" x14ac:dyDescent="0.3">
      <c r="A12351" s="2"/>
      <c r="B12351" s="74"/>
      <c r="D12351" s="74"/>
    </row>
    <row r="12352" spans="1:4" x14ac:dyDescent="0.3">
      <c r="A12352" s="2"/>
      <c r="B12352" s="74"/>
      <c r="D12352" s="74"/>
    </row>
    <row r="12353" spans="1:4" x14ac:dyDescent="0.3">
      <c r="A12353" s="2"/>
      <c r="B12353" s="74"/>
      <c r="D12353" s="74"/>
    </row>
    <row r="12354" spans="1:4" x14ac:dyDescent="0.3">
      <c r="A12354" s="2"/>
      <c r="B12354" s="74"/>
      <c r="D12354" s="74"/>
    </row>
    <row r="12355" spans="1:4" x14ac:dyDescent="0.3">
      <c r="A12355" s="2"/>
      <c r="B12355" s="74"/>
      <c r="D12355" s="74"/>
    </row>
    <row r="12356" spans="1:4" x14ac:dyDescent="0.3">
      <c r="A12356" s="2"/>
      <c r="B12356" s="74"/>
      <c r="D12356" s="74"/>
    </row>
    <row r="12357" spans="1:4" x14ac:dyDescent="0.3">
      <c r="A12357" s="2"/>
      <c r="B12357" s="74"/>
      <c r="D12357" s="74"/>
    </row>
    <row r="12358" spans="1:4" x14ac:dyDescent="0.3">
      <c r="A12358" s="2"/>
      <c r="B12358" s="74"/>
      <c r="D12358" s="74"/>
    </row>
    <row r="12359" spans="1:4" x14ac:dyDescent="0.3">
      <c r="A12359" s="2"/>
      <c r="B12359" s="74"/>
      <c r="D12359" s="74"/>
    </row>
    <row r="12360" spans="1:4" x14ac:dyDescent="0.3">
      <c r="A12360" s="2"/>
      <c r="B12360" s="74"/>
      <c r="D12360" s="74"/>
    </row>
    <row r="12361" spans="1:4" x14ac:dyDescent="0.3">
      <c r="A12361" s="2"/>
      <c r="B12361" s="74"/>
      <c r="D12361" s="74"/>
    </row>
    <row r="12362" spans="1:4" x14ac:dyDescent="0.3">
      <c r="A12362" s="2"/>
      <c r="B12362" s="74"/>
      <c r="D12362" s="74"/>
    </row>
    <row r="12363" spans="1:4" x14ac:dyDescent="0.3">
      <c r="A12363" s="2"/>
      <c r="B12363" s="74"/>
      <c r="D12363" s="74"/>
    </row>
    <row r="12364" spans="1:4" x14ac:dyDescent="0.3">
      <c r="A12364" s="2"/>
      <c r="B12364" s="74"/>
      <c r="D12364" s="74"/>
    </row>
    <row r="12365" spans="1:4" x14ac:dyDescent="0.3">
      <c r="A12365" s="2"/>
      <c r="B12365" s="74"/>
      <c r="D12365" s="74"/>
    </row>
    <row r="12366" spans="1:4" x14ac:dyDescent="0.3">
      <c r="A12366" s="2"/>
      <c r="B12366" s="74"/>
      <c r="D12366" s="74"/>
    </row>
    <row r="12367" spans="1:4" x14ac:dyDescent="0.3">
      <c r="A12367" s="2"/>
      <c r="B12367" s="74"/>
      <c r="D12367" s="74"/>
    </row>
    <row r="12368" spans="1:4" x14ac:dyDescent="0.3">
      <c r="A12368" s="2"/>
      <c r="B12368" s="74"/>
      <c r="D12368" s="74"/>
    </row>
    <row r="12369" spans="1:4" x14ac:dyDescent="0.3">
      <c r="A12369" s="2"/>
      <c r="B12369" s="74"/>
      <c r="D12369" s="74"/>
    </row>
    <row r="12370" spans="1:4" x14ac:dyDescent="0.3">
      <c r="A12370" s="2"/>
      <c r="B12370" s="74"/>
      <c r="D12370" s="74"/>
    </row>
    <row r="12371" spans="1:4" x14ac:dyDescent="0.3">
      <c r="A12371" s="2"/>
      <c r="B12371" s="74"/>
      <c r="D12371" s="74"/>
    </row>
    <row r="12372" spans="1:4" x14ac:dyDescent="0.3">
      <c r="A12372" s="2"/>
      <c r="B12372" s="74"/>
      <c r="D12372" s="74"/>
    </row>
    <row r="12373" spans="1:4" x14ac:dyDescent="0.3">
      <c r="A12373" s="2"/>
      <c r="B12373" s="74"/>
      <c r="D12373" s="74"/>
    </row>
    <row r="12374" spans="1:4" x14ac:dyDescent="0.3">
      <c r="A12374" s="2"/>
      <c r="B12374" s="74"/>
      <c r="D12374" s="74"/>
    </row>
    <row r="12375" spans="1:4" x14ac:dyDescent="0.3">
      <c r="A12375" s="2"/>
      <c r="B12375" s="74"/>
      <c r="D12375" s="74"/>
    </row>
    <row r="12376" spans="1:4" x14ac:dyDescent="0.3">
      <c r="A12376" s="2"/>
      <c r="B12376" s="74"/>
      <c r="D12376" s="74"/>
    </row>
    <row r="12377" spans="1:4" x14ac:dyDescent="0.3">
      <c r="A12377" s="2"/>
      <c r="B12377" s="74"/>
      <c r="D12377" s="74"/>
    </row>
    <row r="12378" spans="1:4" x14ac:dyDescent="0.3">
      <c r="A12378" s="2"/>
      <c r="B12378" s="74"/>
      <c r="D12378" s="74"/>
    </row>
    <row r="12379" spans="1:4" x14ac:dyDescent="0.3">
      <c r="A12379" s="2"/>
      <c r="B12379" s="74"/>
      <c r="D12379" s="74"/>
    </row>
    <row r="12380" spans="1:4" x14ac:dyDescent="0.3">
      <c r="A12380" s="2"/>
      <c r="B12380" s="74"/>
      <c r="D12380" s="74"/>
    </row>
    <row r="12381" spans="1:4" x14ac:dyDescent="0.3">
      <c r="A12381" s="2"/>
      <c r="B12381" s="74"/>
      <c r="D12381" s="74"/>
    </row>
    <row r="12382" spans="1:4" x14ac:dyDescent="0.3">
      <c r="A12382" s="2"/>
      <c r="B12382" s="74"/>
      <c r="D12382" s="74"/>
    </row>
    <row r="12383" spans="1:4" x14ac:dyDescent="0.3">
      <c r="A12383" s="2"/>
      <c r="B12383" s="74"/>
      <c r="D12383" s="74"/>
    </row>
    <row r="12384" spans="1:4" x14ac:dyDescent="0.3">
      <c r="A12384" s="2"/>
      <c r="B12384" s="74"/>
      <c r="D12384" s="74"/>
    </row>
    <row r="12385" spans="1:4" x14ac:dyDescent="0.3">
      <c r="A12385" s="2"/>
      <c r="B12385" s="74"/>
      <c r="D12385" s="74"/>
    </row>
    <row r="12386" spans="1:4" x14ac:dyDescent="0.3">
      <c r="A12386" s="2"/>
      <c r="B12386" s="74"/>
      <c r="D12386" s="74"/>
    </row>
    <row r="12387" spans="1:4" x14ac:dyDescent="0.3">
      <c r="A12387" s="2"/>
      <c r="B12387" s="74"/>
      <c r="D12387" s="74"/>
    </row>
    <row r="12388" spans="1:4" x14ac:dyDescent="0.3">
      <c r="A12388" s="2"/>
      <c r="B12388" s="74"/>
      <c r="D12388" s="74"/>
    </row>
    <row r="12389" spans="1:4" x14ac:dyDescent="0.3">
      <c r="A12389" s="2"/>
      <c r="B12389" s="74"/>
      <c r="D12389" s="74"/>
    </row>
    <row r="12390" spans="1:4" x14ac:dyDescent="0.3">
      <c r="A12390" s="2"/>
      <c r="B12390" s="74"/>
      <c r="D12390" s="74"/>
    </row>
    <row r="12391" spans="1:4" x14ac:dyDescent="0.3">
      <c r="A12391" s="2"/>
      <c r="B12391" s="74"/>
      <c r="D12391" s="74"/>
    </row>
    <row r="12392" spans="1:4" x14ac:dyDescent="0.3">
      <c r="A12392" s="2"/>
      <c r="B12392" s="74"/>
      <c r="D12392" s="74"/>
    </row>
    <row r="12393" spans="1:4" x14ac:dyDescent="0.3">
      <c r="A12393" s="2"/>
      <c r="B12393" s="74"/>
      <c r="D12393" s="74"/>
    </row>
    <row r="12394" spans="1:4" x14ac:dyDescent="0.3">
      <c r="A12394" s="2"/>
      <c r="B12394" s="74"/>
      <c r="D12394" s="74"/>
    </row>
    <row r="12395" spans="1:4" x14ac:dyDescent="0.3">
      <c r="A12395" s="2"/>
      <c r="B12395" s="74"/>
      <c r="D12395" s="74"/>
    </row>
    <row r="12396" spans="1:4" x14ac:dyDescent="0.3">
      <c r="A12396" s="2"/>
      <c r="B12396" s="74"/>
      <c r="D12396" s="74"/>
    </row>
    <row r="12397" spans="1:4" x14ac:dyDescent="0.3">
      <c r="A12397" s="2"/>
      <c r="B12397" s="74"/>
      <c r="D12397" s="74"/>
    </row>
    <row r="12398" spans="1:4" x14ac:dyDescent="0.3">
      <c r="A12398" s="2"/>
      <c r="B12398" s="74"/>
      <c r="D12398" s="74"/>
    </row>
    <row r="12399" spans="1:4" x14ac:dyDescent="0.3">
      <c r="A12399" s="2"/>
      <c r="B12399" s="74"/>
      <c r="D12399" s="74"/>
    </row>
    <row r="12400" spans="1:4" x14ac:dyDescent="0.3">
      <c r="A12400" s="2"/>
      <c r="B12400" s="74"/>
      <c r="D12400" s="74"/>
    </row>
    <row r="12401" spans="1:4" x14ac:dyDescent="0.3">
      <c r="A12401" s="2"/>
      <c r="B12401" s="74"/>
      <c r="D12401" s="74"/>
    </row>
    <row r="12402" spans="1:4" x14ac:dyDescent="0.3">
      <c r="A12402" s="2"/>
      <c r="B12402" s="74"/>
      <c r="D12402" s="74"/>
    </row>
    <row r="12403" spans="1:4" x14ac:dyDescent="0.3">
      <c r="A12403" s="2"/>
      <c r="B12403" s="74"/>
      <c r="D12403" s="74"/>
    </row>
    <row r="12404" spans="1:4" x14ac:dyDescent="0.3">
      <c r="A12404" s="2"/>
      <c r="B12404" s="74"/>
      <c r="D12404" s="74"/>
    </row>
    <row r="12405" spans="1:4" x14ac:dyDescent="0.3">
      <c r="A12405" s="2"/>
      <c r="B12405" s="74"/>
      <c r="D12405" s="74"/>
    </row>
    <row r="12406" spans="1:4" x14ac:dyDescent="0.3">
      <c r="A12406" s="2"/>
      <c r="B12406" s="74"/>
      <c r="D12406" s="74"/>
    </row>
    <row r="12407" spans="1:4" x14ac:dyDescent="0.3">
      <c r="A12407" s="2"/>
      <c r="B12407" s="74"/>
      <c r="D12407" s="74"/>
    </row>
    <row r="12408" spans="1:4" x14ac:dyDescent="0.3">
      <c r="A12408" s="2"/>
      <c r="B12408" s="74"/>
      <c r="D12408" s="74"/>
    </row>
    <row r="12409" spans="1:4" x14ac:dyDescent="0.3">
      <c r="A12409" s="2"/>
      <c r="B12409" s="74"/>
      <c r="D12409" s="74"/>
    </row>
    <row r="12410" spans="1:4" x14ac:dyDescent="0.3">
      <c r="A12410" s="2"/>
      <c r="B12410" s="74"/>
      <c r="D12410" s="74"/>
    </row>
    <row r="12411" spans="1:4" x14ac:dyDescent="0.3">
      <c r="A12411" s="2"/>
      <c r="B12411" s="74"/>
      <c r="D12411" s="74"/>
    </row>
    <row r="12412" spans="1:4" x14ac:dyDescent="0.3">
      <c r="A12412" s="2"/>
      <c r="B12412" s="74"/>
      <c r="D12412" s="74"/>
    </row>
    <row r="12413" spans="1:4" x14ac:dyDescent="0.3">
      <c r="A12413" s="2"/>
      <c r="B12413" s="74"/>
      <c r="D12413" s="74"/>
    </row>
    <row r="12414" spans="1:4" x14ac:dyDescent="0.3">
      <c r="A12414" s="2"/>
      <c r="B12414" s="74"/>
      <c r="D12414" s="74"/>
    </row>
    <row r="12415" spans="1:4" x14ac:dyDescent="0.3">
      <c r="A12415" s="2"/>
      <c r="B12415" s="74"/>
      <c r="D12415" s="74"/>
    </row>
    <row r="12416" spans="1:4" x14ac:dyDescent="0.3">
      <c r="A12416" s="2"/>
      <c r="B12416" s="74"/>
      <c r="D12416" s="74"/>
    </row>
    <row r="12417" spans="1:4" x14ac:dyDescent="0.3">
      <c r="A12417" s="2"/>
      <c r="B12417" s="74"/>
      <c r="D12417" s="74"/>
    </row>
    <row r="12418" spans="1:4" x14ac:dyDescent="0.3">
      <c r="A12418" s="2"/>
      <c r="B12418" s="74"/>
      <c r="D12418" s="74"/>
    </row>
    <row r="12419" spans="1:4" x14ac:dyDescent="0.3">
      <c r="A12419" s="2"/>
      <c r="B12419" s="74"/>
      <c r="D12419" s="74"/>
    </row>
    <row r="12420" spans="1:4" x14ac:dyDescent="0.3">
      <c r="A12420" s="2"/>
      <c r="B12420" s="74"/>
      <c r="D12420" s="74"/>
    </row>
    <row r="12421" spans="1:4" x14ac:dyDescent="0.3">
      <c r="A12421" s="2"/>
      <c r="B12421" s="74"/>
      <c r="D12421" s="74"/>
    </row>
    <row r="12422" spans="1:4" x14ac:dyDescent="0.3">
      <c r="A12422" s="2"/>
      <c r="B12422" s="74"/>
      <c r="D12422" s="74"/>
    </row>
    <row r="12423" spans="1:4" x14ac:dyDescent="0.3">
      <c r="A12423" s="2"/>
      <c r="B12423" s="74"/>
      <c r="D12423" s="74"/>
    </row>
    <row r="12424" spans="1:4" x14ac:dyDescent="0.3">
      <c r="A12424" s="2"/>
      <c r="B12424" s="74"/>
      <c r="D12424" s="74"/>
    </row>
    <row r="12425" spans="1:4" x14ac:dyDescent="0.3">
      <c r="A12425" s="2"/>
      <c r="B12425" s="74"/>
      <c r="D12425" s="74"/>
    </row>
    <row r="12426" spans="1:4" x14ac:dyDescent="0.3">
      <c r="A12426" s="2"/>
      <c r="B12426" s="74"/>
      <c r="D12426" s="74"/>
    </row>
    <row r="12427" spans="1:4" x14ac:dyDescent="0.3">
      <c r="A12427" s="2"/>
      <c r="B12427" s="74"/>
      <c r="D12427" s="74"/>
    </row>
    <row r="12428" spans="1:4" x14ac:dyDescent="0.3">
      <c r="A12428" s="2"/>
      <c r="B12428" s="74"/>
      <c r="D12428" s="74"/>
    </row>
    <row r="12429" spans="1:4" x14ac:dyDescent="0.3">
      <c r="A12429" s="2"/>
      <c r="B12429" s="74"/>
      <c r="D12429" s="74"/>
    </row>
    <row r="12430" spans="1:4" x14ac:dyDescent="0.3">
      <c r="A12430" s="2"/>
      <c r="B12430" s="74"/>
      <c r="D12430" s="74"/>
    </row>
    <row r="12431" spans="1:4" x14ac:dyDescent="0.3">
      <c r="A12431" s="2"/>
      <c r="B12431" s="74"/>
      <c r="D12431" s="74"/>
    </row>
    <row r="12432" spans="1:4" x14ac:dyDescent="0.3">
      <c r="A12432" s="2"/>
      <c r="B12432" s="74"/>
      <c r="D12432" s="74"/>
    </row>
    <row r="12433" spans="1:4" x14ac:dyDescent="0.3">
      <c r="A12433" s="2"/>
      <c r="B12433" s="74"/>
      <c r="D12433" s="74"/>
    </row>
    <row r="12434" spans="1:4" x14ac:dyDescent="0.3">
      <c r="A12434" s="2"/>
      <c r="B12434" s="74"/>
      <c r="D12434" s="74"/>
    </row>
    <row r="12435" spans="1:4" x14ac:dyDescent="0.3">
      <c r="A12435" s="2"/>
      <c r="B12435" s="74"/>
      <c r="D12435" s="74"/>
    </row>
    <row r="12436" spans="1:4" x14ac:dyDescent="0.3">
      <c r="A12436" s="2"/>
      <c r="B12436" s="74"/>
      <c r="D12436" s="74"/>
    </row>
    <row r="12437" spans="1:4" x14ac:dyDescent="0.3">
      <c r="A12437" s="2"/>
      <c r="B12437" s="74"/>
      <c r="D12437" s="74"/>
    </row>
    <row r="12438" spans="1:4" x14ac:dyDescent="0.3">
      <c r="A12438" s="2"/>
      <c r="B12438" s="74"/>
      <c r="D12438" s="74"/>
    </row>
    <row r="12439" spans="1:4" x14ac:dyDescent="0.3">
      <c r="A12439" s="2"/>
      <c r="B12439" s="74"/>
      <c r="D12439" s="74"/>
    </row>
    <row r="12440" spans="1:4" x14ac:dyDescent="0.3">
      <c r="A12440" s="2"/>
      <c r="B12440" s="74"/>
      <c r="D12440" s="74"/>
    </row>
    <row r="12441" spans="1:4" x14ac:dyDescent="0.3">
      <c r="A12441" s="2"/>
      <c r="B12441" s="74"/>
      <c r="D12441" s="74"/>
    </row>
    <row r="12442" spans="1:4" x14ac:dyDescent="0.3">
      <c r="A12442" s="2"/>
      <c r="B12442" s="74"/>
      <c r="D12442" s="74"/>
    </row>
    <row r="12443" spans="1:4" x14ac:dyDescent="0.3">
      <c r="A12443" s="2"/>
      <c r="B12443" s="74"/>
      <c r="D12443" s="74"/>
    </row>
    <row r="12444" spans="1:4" x14ac:dyDescent="0.3">
      <c r="A12444" s="2"/>
      <c r="B12444" s="74"/>
      <c r="D12444" s="74"/>
    </row>
    <row r="12445" spans="1:4" x14ac:dyDescent="0.3">
      <c r="A12445" s="2"/>
      <c r="B12445" s="74"/>
      <c r="D12445" s="74"/>
    </row>
    <row r="12446" spans="1:4" x14ac:dyDescent="0.3">
      <c r="A12446" s="2"/>
      <c r="B12446" s="74"/>
      <c r="D12446" s="74"/>
    </row>
    <row r="12447" spans="1:4" x14ac:dyDescent="0.3">
      <c r="A12447" s="2"/>
      <c r="B12447" s="74"/>
      <c r="D12447" s="74"/>
    </row>
    <row r="12448" spans="1:4" x14ac:dyDescent="0.3">
      <c r="A12448" s="2"/>
      <c r="B12448" s="74"/>
      <c r="D12448" s="74"/>
    </row>
    <row r="12449" spans="1:4" x14ac:dyDescent="0.3">
      <c r="A12449" s="2"/>
      <c r="B12449" s="74"/>
      <c r="D12449" s="74"/>
    </row>
    <row r="12450" spans="1:4" x14ac:dyDescent="0.3">
      <c r="A12450" s="2"/>
      <c r="B12450" s="74"/>
      <c r="D12450" s="74"/>
    </row>
    <row r="12451" spans="1:4" x14ac:dyDescent="0.3">
      <c r="A12451" s="2"/>
      <c r="B12451" s="74"/>
      <c r="D12451" s="74"/>
    </row>
    <row r="12452" spans="1:4" x14ac:dyDescent="0.3">
      <c r="A12452" s="2"/>
      <c r="B12452" s="74"/>
      <c r="D12452" s="74"/>
    </row>
    <row r="12453" spans="1:4" x14ac:dyDescent="0.3">
      <c r="A12453" s="2"/>
      <c r="B12453" s="74"/>
      <c r="D12453" s="74"/>
    </row>
    <row r="12454" spans="1:4" x14ac:dyDescent="0.3">
      <c r="A12454" s="2"/>
      <c r="B12454" s="74"/>
      <c r="D12454" s="74"/>
    </row>
    <row r="12455" spans="1:4" x14ac:dyDescent="0.3">
      <c r="A12455" s="2"/>
      <c r="B12455" s="74"/>
      <c r="D12455" s="74"/>
    </row>
    <row r="12456" spans="1:4" x14ac:dyDescent="0.3">
      <c r="A12456" s="2"/>
      <c r="B12456" s="74"/>
      <c r="D12456" s="74"/>
    </row>
    <row r="12457" spans="1:4" x14ac:dyDescent="0.3">
      <c r="A12457" s="2"/>
      <c r="B12457" s="74"/>
      <c r="D12457" s="74"/>
    </row>
    <row r="12458" spans="1:4" x14ac:dyDescent="0.3">
      <c r="A12458" s="2"/>
      <c r="B12458" s="74"/>
      <c r="D12458" s="74"/>
    </row>
    <row r="12459" spans="1:4" x14ac:dyDescent="0.3">
      <c r="A12459" s="2"/>
      <c r="B12459" s="74"/>
      <c r="D12459" s="74"/>
    </row>
    <row r="12460" spans="1:4" x14ac:dyDescent="0.3">
      <c r="A12460" s="2"/>
      <c r="B12460" s="74"/>
      <c r="D12460" s="74"/>
    </row>
    <row r="12461" spans="1:4" x14ac:dyDescent="0.3">
      <c r="A12461" s="2"/>
      <c r="B12461" s="74"/>
      <c r="D12461" s="74"/>
    </row>
    <row r="12462" spans="1:4" x14ac:dyDescent="0.3">
      <c r="A12462" s="2"/>
      <c r="B12462" s="74"/>
      <c r="D12462" s="74"/>
    </row>
    <row r="12463" spans="1:4" x14ac:dyDescent="0.3">
      <c r="A12463" s="2"/>
      <c r="B12463" s="74"/>
      <c r="D12463" s="74"/>
    </row>
    <row r="12464" spans="1:4" x14ac:dyDescent="0.3">
      <c r="A12464" s="2"/>
      <c r="B12464" s="74"/>
      <c r="D12464" s="74"/>
    </row>
    <row r="12465" spans="1:4" x14ac:dyDescent="0.3">
      <c r="A12465" s="2"/>
      <c r="B12465" s="74"/>
      <c r="D12465" s="74"/>
    </row>
    <row r="12466" spans="1:4" x14ac:dyDescent="0.3">
      <c r="A12466" s="2"/>
      <c r="B12466" s="74"/>
      <c r="D12466" s="74"/>
    </row>
    <row r="12467" spans="1:4" x14ac:dyDescent="0.3">
      <c r="A12467" s="2"/>
      <c r="B12467" s="74"/>
      <c r="D12467" s="74"/>
    </row>
    <row r="12468" spans="1:4" x14ac:dyDescent="0.3">
      <c r="A12468" s="2"/>
      <c r="B12468" s="74"/>
      <c r="D12468" s="74"/>
    </row>
    <row r="12469" spans="1:4" x14ac:dyDescent="0.3">
      <c r="A12469" s="2"/>
      <c r="B12469" s="74"/>
      <c r="D12469" s="74"/>
    </row>
    <row r="12470" spans="1:4" x14ac:dyDescent="0.3">
      <c r="A12470" s="2"/>
      <c r="B12470" s="74"/>
      <c r="D12470" s="74"/>
    </row>
    <row r="12471" spans="1:4" x14ac:dyDescent="0.3">
      <c r="A12471" s="2"/>
      <c r="B12471" s="74"/>
      <c r="D12471" s="74"/>
    </row>
    <row r="12472" spans="1:4" x14ac:dyDescent="0.3">
      <c r="A12472" s="2"/>
      <c r="B12472" s="74"/>
      <c r="D12472" s="74"/>
    </row>
    <row r="12473" spans="1:4" x14ac:dyDescent="0.3">
      <c r="A12473" s="2"/>
      <c r="B12473" s="74"/>
      <c r="D12473" s="74"/>
    </row>
    <row r="12474" spans="1:4" x14ac:dyDescent="0.3">
      <c r="A12474" s="2"/>
      <c r="B12474" s="74"/>
      <c r="D12474" s="74"/>
    </row>
    <row r="12475" spans="1:4" x14ac:dyDescent="0.3">
      <c r="A12475" s="2"/>
      <c r="B12475" s="74"/>
      <c r="D12475" s="74"/>
    </row>
    <row r="12476" spans="1:4" x14ac:dyDescent="0.3">
      <c r="A12476" s="2"/>
      <c r="B12476" s="74"/>
      <c r="D12476" s="74"/>
    </row>
    <row r="12477" spans="1:4" x14ac:dyDescent="0.3">
      <c r="A12477" s="2"/>
      <c r="B12477" s="74"/>
      <c r="D12477" s="74"/>
    </row>
    <row r="12478" spans="1:4" x14ac:dyDescent="0.3">
      <c r="A12478" s="2"/>
      <c r="B12478" s="74"/>
      <c r="D12478" s="74"/>
    </row>
    <row r="12479" spans="1:4" x14ac:dyDescent="0.3">
      <c r="A12479" s="2"/>
      <c r="B12479" s="74"/>
      <c r="D12479" s="74"/>
    </row>
    <row r="12480" spans="1:4" x14ac:dyDescent="0.3">
      <c r="A12480" s="2"/>
      <c r="B12480" s="74"/>
      <c r="D12480" s="74"/>
    </row>
    <row r="12481" spans="1:4" x14ac:dyDescent="0.3">
      <c r="A12481" s="2"/>
      <c r="B12481" s="74"/>
      <c r="D12481" s="74"/>
    </row>
    <row r="12482" spans="1:4" x14ac:dyDescent="0.3">
      <c r="A12482" s="2"/>
      <c r="B12482" s="74"/>
      <c r="D12482" s="74"/>
    </row>
    <row r="12483" spans="1:4" x14ac:dyDescent="0.3">
      <c r="A12483" s="2"/>
      <c r="B12483" s="74"/>
      <c r="D12483" s="74"/>
    </row>
    <row r="12484" spans="1:4" x14ac:dyDescent="0.3">
      <c r="A12484" s="2"/>
      <c r="B12484" s="74"/>
      <c r="D12484" s="74"/>
    </row>
    <row r="12485" spans="1:4" x14ac:dyDescent="0.3">
      <c r="A12485" s="2"/>
      <c r="B12485" s="74"/>
      <c r="D12485" s="74"/>
    </row>
    <row r="12486" spans="1:4" x14ac:dyDescent="0.3">
      <c r="A12486" s="2"/>
      <c r="B12486" s="74"/>
      <c r="D12486" s="74"/>
    </row>
    <row r="12487" spans="1:4" x14ac:dyDescent="0.3">
      <c r="A12487" s="2"/>
      <c r="B12487" s="74"/>
      <c r="D12487" s="74"/>
    </row>
    <row r="12488" spans="1:4" x14ac:dyDescent="0.3">
      <c r="A12488" s="2"/>
      <c r="B12488" s="74"/>
      <c r="D12488" s="74"/>
    </row>
    <row r="12489" spans="1:4" x14ac:dyDescent="0.3">
      <c r="A12489" s="2"/>
      <c r="B12489" s="74"/>
      <c r="D12489" s="74"/>
    </row>
    <row r="12490" spans="1:4" x14ac:dyDescent="0.3">
      <c r="A12490" s="2"/>
      <c r="B12490" s="74"/>
      <c r="D12490" s="74"/>
    </row>
    <row r="12491" spans="1:4" x14ac:dyDescent="0.3">
      <c r="A12491" s="2"/>
      <c r="B12491" s="74"/>
      <c r="D12491" s="74"/>
    </row>
    <row r="12492" spans="1:4" x14ac:dyDescent="0.3">
      <c r="A12492" s="2"/>
      <c r="B12492" s="74"/>
      <c r="D12492" s="74"/>
    </row>
    <row r="12493" spans="1:4" x14ac:dyDescent="0.3">
      <c r="A12493" s="2"/>
      <c r="B12493" s="74"/>
      <c r="D12493" s="74"/>
    </row>
    <row r="12494" spans="1:4" x14ac:dyDescent="0.3">
      <c r="A12494" s="2"/>
      <c r="B12494" s="74"/>
      <c r="D12494" s="74"/>
    </row>
    <row r="12495" spans="1:4" x14ac:dyDescent="0.3">
      <c r="A12495" s="2"/>
      <c r="B12495" s="74"/>
      <c r="D12495" s="74"/>
    </row>
    <row r="12496" spans="1:4" x14ac:dyDescent="0.3">
      <c r="A12496" s="2"/>
      <c r="B12496" s="74"/>
      <c r="D12496" s="74"/>
    </row>
    <row r="12497" spans="1:4" x14ac:dyDescent="0.3">
      <c r="A12497" s="2"/>
      <c r="B12497" s="74"/>
      <c r="D12497" s="74"/>
    </row>
    <row r="12498" spans="1:4" x14ac:dyDescent="0.3">
      <c r="A12498" s="2"/>
      <c r="B12498" s="74"/>
      <c r="D12498" s="74"/>
    </row>
    <row r="12499" spans="1:4" x14ac:dyDescent="0.3">
      <c r="A12499" s="2"/>
      <c r="B12499" s="74"/>
      <c r="D12499" s="74"/>
    </row>
    <row r="12500" spans="1:4" x14ac:dyDescent="0.3">
      <c r="A12500" s="2"/>
      <c r="B12500" s="74"/>
      <c r="D12500" s="74"/>
    </row>
    <row r="12501" spans="1:4" x14ac:dyDescent="0.3">
      <c r="A12501" s="2"/>
      <c r="B12501" s="74"/>
      <c r="D12501" s="74"/>
    </row>
    <row r="12502" spans="1:4" x14ac:dyDescent="0.3">
      <c r="A12502" s="2"/>
      <c r="B12502" s="74"/>
      <c r="D12502" s="74"/>
    </row>
    <row r="12503" spans="1:4" x14ac:dyDescent="0.3">
      <c r="A12503" s="2"/>
      <c r="B12503" s="74"/>
      <c r="D12503" s="74"/>
    </row>
    <row r="12504" spans="1:4" x14ac:dyDescent="0.3">
      <c r="A12504" s="2"/>
      <c r="B12504" s="74"/>
      <c r="D12504" s="74"/>
    </row>
    <row r="12505" spans="1:4" x14ac:dyDescent="0.3">
      <c r="A12505" s="2"/>
      <c r="B12505" s="74"/>
      <c r="D12505" s="74"/>
    </row>
    <row r="12506" spans="1:4" x14ac:dyDescent="0.3">
      <c r="A12506" s="2"/>
      <c r="B12506" s="74"/>
      <c r="D12506" s="74"/>
    </row>
    <row r="12507" spans="1:4" x14ac:dyDescent="0.3">
      <c r="A12507" s="2"/>
      <c r="B12507" s="74"/>
      <c r="D12507" s="74"/>
    </row>
    <row r="12508" spans="1:4" x14ac:dyDescent="0.3">
      <c r="A12508" s="2"/>
      <c r="B12508" s="74"/>
      <c r="D12508" s="74"/>
    </row>
    <row r="12509" spans="1:4" x14ac:dyDescent="0.3">
      <c r="A12509" s="2"/>
      <c r="B12509" s="74"/>
      <c r="D12509" s="74"/>
    </row>
    <row r="12510" spans="1:4" x14ac:dyDescent="0.3">
      <c r="A12510" s="2"/>
      <c r="B12510" s="74"/>
      <c r="D12510" s="74"/>
    </row>
    <row r="12511" spans="1:4" x14ac:dyDescent="0.3">
      <c r="A12511" s="2"/>
      <c r="B12511" s="74"/>
      <c r="D12511" s="74"/>
    </row>
    <row r="12512" spans="1:4" x14ac:dyDescent="0.3">
      <c r="A12512" s="2"/>
      <c r="B12512" s="74"/>
      <c r="D12512" s="74"/>
    </row>
    <row r="12513" spans="1:4" x14ac:dyDescent="0.3">
      <c r="A12513" s="2"/>
      <c r="B12513" s="74"/>
      <c r="D12513" s="74"/>
    </row>
    <row r="12514" spans="1:4" x14ac:dyDescent="0.3">
      <c r="A12514" s="2"/>
      <c r="B12514" s="74"/>
      <c r="D12514" s="74"/>
    </row>
    <row r="12515" spans="1:4" x14ac:dyDescent="0.3">
      <c r="A12515" s="2"/>
      <c r="B12515" s="74"/>
      <c r="D12515" s="74"/>
    </row>
    <row r="12516" spans="1:4" x14ac:dyDescent="0.3">
      <c r="A12516" s="2"/>
      <c r="B12516" s="74"/>
      <c r="D12516" s="74"/>
    </row>
    <row r="12517" spans="1:4" x14ac:dyDescent="0.3">
      <c r="A12517" s="2"/>
      <c r="B12517" s="74"/>
      <c r="D12517" s="74"/>
    </row>
    <row r="12518" spans="1:4" x14ac:dyDescent="0.3">
      <c r="A12518" s="2"/>
      <c r="B12518" s="74"/>
      <c r="D12518" s="74"/>
    </row>
    <row r="12519" spans="1:4" x14ac:dyDescent="0.3">
      <c r="A12519" s="2"/>
      <c r="B12519" s="74"/>
      <c r="D12519" s="74"/>
    </row>
    <row r="12520" spans="1:4" x14ac:dyDescent="0.3">
      <c r="A12520" s="2"/>
      <c r="B12520" s="74"/>
      <c r="D12520" s="74"/>
    </row>
    <row r="12521" spans="1:4" x14ac:dyDescent="0.3">
      <c r="A12521" s="2"/>
      <c r="B12521" s="74"/>
      <c r="D12521" s="74"/>
    </row>
    <row r="12522" spans="1:4" x14ac:dyDescent="0.3">
      <c r="A12522" s="2"/>
      <c r="B12522" s="74"/>
      <c r="D12522" s="74"/>
    </row>
    <row r="12523" spans="1:4" x14ac:dyDescent="0.3">
      <c r="A12523" s="2"/>
      <c r="B12523" s="74"/>
      <c r="D12523" s="74"/>
    </row>
    <row r="12524" spans="1:4" x14ac:dyDescent="0.3">
      <c r="A12524" s="2"/>
      <c r="B12524" s="74"/>
      <c r="D12524" s="74"/>
    </row>
    <row r="12525" spans="1:4" x14ac:dyDescent="0.3">
      <c r="A12525" s="2"/>
      <c r="B12525" s="74"/>
      <c r="D12525" s="74"/>
    </row>
    <row r="12526" spans="1:4" x14ac:dyDescent="0.3">
      <c r="A12526" s="2"/>
      <c r="B12526" s="74"/>
      <c r="D12526" s="74"/>
    </row>
    <row r="12527" spans="1:4" x14ac:dyDescent="0.3">
      <c r="A12527" s="2"/>
      <c r="B12527" s="74"/>
      <c r="D12527" s="74"/>
    </row>
    <row r="12528" spans="1:4" x14ac:dyDescent="0.3">
      <c r="A12528" s="2"/>
      <c r="B12528" s="74"/>
      <c r="D12528" s="74"/>
    </row>
    <row r="12529" spans="1:4" x14ac:dyDescent="0.3">
      <c r="A12529" s="2"/>
      <c r="B12529" s="74"/>
      <c r="D12529" s="74"/>
    </row>
    <row r="12530" spans="1:4" x14ac:dyDescent="0.3">
      <c r="A12530" s="2"/>
      <c r="B12530" s="74"/>
      <c r="D12530" s="74"/>
    </row>
    <row r="12531" spans="1:4" x14ac:dyDescent="0.3">
      <c r="A12531" s="2"/>
      <c r="B12531" s="74"/>
      <c r="D12531" s="74"/>
    </row>
    <row r="12532" spans="1:4" x14ac:dyDescent="0.3">
      <c r="A12532" s="2"/>
      <c r="B12532" s="74"/>
      <c r="D12532" s="74"/>
    </row>
    <row r="12533" spans="1:4" x14ac:dyDescent="0.3">
      <c r="A12533" s="2"/>
      <c r="B12533" s="74"/>
      <c r="D12533" s="74"/>
    </row>
    <row r="12534" spans="1:4" x14ac:dyDescent="0.3">
      <c r="A12534" s="2"/>
      <c r="B12534" s="74"/>
      <c r="D12534" s="74"/>
    </row>
    <row r="12535" spans="1:4" x14ac:dyDescent="0.3">
      <c r="A12535" s="2"/>
      <c r="B12535" s="74"/>
      <c r="D12535" s="74"/>
    </row>
    <row r="12536" spans="1:4" x14ac:dyDescent="0.3">
      <c r="A12536" s="2"/>
      <c r="B12536" s="74"/>
      <c r="D12536" s="74"/>
    </row>
    <row r="12537" spans="1:4" x14ac:dyDescent="0.3">
      <c r="A12537" s="2"/>
      <c r="B12537" s="74"/>
      <c r="D12537" s="74"/>
    </row>
    <row r="12538" spans="1:4" x14ac:dyDescent="0.3">
      <c r="A12538" s="2"/>
      <c r="B12538" s="74"/>
      <c r="D12538" s="74"/>
    </row>
    <row r="12539" spans="1:4" x14ac:dyDescent="0.3">
      <c r="A12539" s="2"/>
      <c r="B12539" s="74"/>
      <c r="D12539" s="74"/>
    </row>
    <row r="12540" spans="1:4" x14ac:dyDescent="0.3">
      <c r="A12540" s="2"/>
      <c r="B12540" s="74"/>
      <c r="D12540" s="74"/>
    </row>
    <row r="12541" spans="1:4" x14ac:dyDescent="0.3">
      <c r="A12541" s="2"/>
      <c r="B12541" s="74"/>
      <c r="D12541" s="74"/>
    </row>
    <row r="12542" spans="1:4" x14ac:dyDescent="0.3">
      <c r="A12542" s="2"/>
      <c r="B12542" s="74"/>
      <c r="D12542" s="74"/>
    </row>
    <row r="12543" spans="1:4" x14ac:dyDescent="0.3">
      <c r="A12543" s="2"/>
      <c r="B12543" s="74"/>
      <c r="D12543" s="74"/>
    </row>
    <row r="12544" spans="1:4" x14ac:dyDescent="0.3">
      <c r="A12544" s="2"/>
      <c r="B12544" s="74"/>
      <c r="D12544" s="74"/>
    </row>
    <row r="12545" spans="1:4" x14ac:dyDescent="0.3">
      <c r="A12545" s="2"/>
      <c r="B12545" s="74"/>
      <c r="D12545" s="74"/>
    </row>
    <row r="12546" spans="1:4" x14ac:dyDescent="0.3">
      <c r="A12546" s="2"/>
      <c r="B12546" s="74"/>
      <c r="D12546" s="74"/>
    </row>
    <row r="12547" spans="1:4" x14ac:dyDescent="0.3">
      <c r="A12547" s="2"/>
      <c r="B12547" s="74"/>
      <c r="D12547" s="74"/>
    </row>
    <row r="12548" spans="1:4" x14ac:dyDescent="0.3">
      <c r="A12548" s="2"/>
      <c r="B12548" s="74"/>
      <c r="D12548" s="74"/>
    </row>
    <row r="12549" spans="1:4" x14ac:dyDescent="0.3">
      <c r="A12549" s="2"/>
      <c r="B12549" s="74"/>
      <c r="D12549" s="74"/>
    </row>
    <row r="12550" spans="1:4" x14ac:dyDescent="0.3">
      <c r="A12550" s="2"/>
      <c r="B12550" s="74"/>
      <c r="D12550" s="74"/>
    </row>
    <row r="12551" spans="1:4" x14ac:dyDescent="0.3">
      <c r="A12551" s="2"/>
      <c r="B12551" s="74"/>
      <c r="D12551" s="74"/>
    </row>
    <row r="12552" spans="1:4" x14ac:dyDescent="0.3">
      <c r="A12552" s="2"/>
      <c r="B12552" s="74"/>
      <c r="D12552" s="74"/>
    </row>
    <row r="12553" spans="1:4" x14ac:dyDescent="0.3">
      <c r="A12553" s="2"/>
      <c r="B12553" s="74"/>
      <c r="D12553" s="74"/>
    </row>
    <row r="12554" spans="1:4" x14ac:dyDescent="0.3">
      <c r="A12554" s="2"/>
      <c r="B12554" s="74"/>
      <c r="D12554" s="74"/>
    </row>
    <row r="12555" spans="1:4" x14ac:dyDescent="0.3">
      <c r="A12555" s="2"/>
      <c r="B12555" s="74"/>
      <c r="D12555" s="74"/>
    </row>
    <row r="12556" spans="1:4" x14ac:dyDescent="0.3">
      <c r="A12556" s="2"/>
      <c r="B12556" s="74"/>
      <c r="D12556" s="74"/>
    </row>
    <row r="12557" spans="1:4" x14ac:dyDescent="0.3">
      <c r="A12557" s="2"/>
      <c r="B12557" s="74"/>
      <c r="D12557" s="74"/>
    </row>
    <row r="12558" spans="1:4" x14ac:dyDescent="0.3">
      <c r="A12558" s="2"/>
      <c r="B12558" s="74"/>
      <c r="D12558" s="74"/>
    </row>
    <row r="12559" spans="1:4" x14ac:dyDescent="0.3">
      <c r="A12559" s="2"/>
      <c r="B12559" s="74"/>
      <c r="D12559" s="74"/>
    </row>
    <row r="12560" spans="1:4" x14ac:dyDescent="0.3">
      <c r="A12560" s="2"/>
      <c r="B12560" s="74"/>
      <c r="D12560" s="74"/>
    </row>
    <row r="12561" spans="1:4" x14ac:dyDescent="0.3">
      <c r="A12561" s="2"/>
      <c r="B12561" s="74"/>
      <c r="D12561" s="74"/>
    </row>
    <row r="12562" spans="1:4" x14ac:dyDescent="0.3">
      <c r="A12562" s="2"/>
      <c r="B12562" s="74"/>
      <c r="D12562" s="74"/>
    </row>
    <row r="12563" spans="1:4" x14ac:dyDescent="0.3">
      <c r="A12563" s="2"/>
      <c r="B12563" s="74"/>
      <c r="D12563" s="74"/>
    </row>
    <row r="12564" spans="1:4" x14ac:dyDescent="0.3">
      <c r="A12564" s="2"/>
      <c r="B12564" s="74"/>
      <c r="D12564" s="74"/>
    </row>
    <row r="12565" spans="1:4" x14ac:dyDescent="0.3">
      <c r="A12565" s="2"/>
      <c r="B12565" s="74"/>
      <c r="D12565" s="74"/>
    </row>
    <row r="12566" spans="1:4" x14ac:dyDescent="0.3">
      <c r="A12566" s="2"/>
      <c r="B12566" s="74"/>
      <c r="D12566" s="74"/>
    </row>
    <row r="12567" spans="1:4" x14ac:dyDescent="0.3">
      <c r="A12567" s="2"/>
      <c r="B12567" s="74"/>
      <c r="D12567" s="74"/>
    </row>
    <row r="12568" spans="1:4" x14ac:dyDescent="0.3">
      <c r="A12568" s="2"/>
      <c r="B12568" s="74"/>
      <c r="D12568" s="74"/>
    </row>
    <row r="12569" spans="1:4" x14ac:dyDescent="0.3">
      <c r="A12569" s="2"/>
      <c r="B12569" s="74"/>
      <c r="D12569" s="74"/>
    </row>
    <row r="12570" spans="1:4" x14ac:dyDescent="0.3">
      <c r="A12570" s="2"/>
      <c r="B12570" s="74"/>
      <c r="D12570" s="74"/>
    </row>
    <row r="12571" spans="1:4" x14ac:dyDescent="0.3">
      <c r="A12571" s="2"/>
      <c r="B12571" s="74"/>
      <c r="D12571" s="74"/>
    </row>
    <row r="12572" spans="1:4" x14ac:dyDescent="0.3">
      <c r="A12572" s="2"/>
      <c r="B12572" s="74"/>
      <c r="D12572" s="74"/>
    </row>
    <row r="12573" spans="1:4" x14ac:dyDescent="0.3">
      <c r="A12573" s="2"/>
      <c r="B12573" s="74"/>
      <c r="D12573" s="74"/>
    </row>
    <row r="12574" spans="1:4" x14ac:dyDescent="0.3">
      <c r="A12574" s="2"/>
      <c r="B12574" s="74"/>
      <c r="D12574" s="74"/>
    </row>
    <row r="12575" spans="1:4" x14ac:dyDescent="0.3">
      <c r="A12575" s="2"/>
      <c r="B12575" s="74"/>
      <c r="D12575" s="74"/>
    </row>
    <row r="12576" spans="1:4" x14ac:dyDescent="0.3">
      <c r="A12576" s="2"/>
      <c r="B12576" s="74"/>
      <c r="D12576" s="74"/>
    </row>
    <row r="12577" spans="1:4" x14ac:dyDescent="0.3">
      <c r="A12577" s="2"/>
      <c r="B12577" s="74"/>
      <c r="D12577" s="74"/>
    </row>
    <row r="12578" spans="1:4" x14ac:dyDescent="0.3">
      <c r="A12578" s="2"/>
      <c r="B12578" s="74"/>
      <c r="D12578" s="74"/>
    </row>
    <row r="12579" spans="1:4" x14ac:dyDescent="0.3">
      <c r="A12579" s="2"/>
      <c r="B12579" s="74"/>
      <c r="D12579" s="74"/>
    </row>
    <row r="12580" spans="1:4" x14ac:dyDescent="0.3">
      <c r="A12580" s="2"/>
      <c r="B12580" s="74"/>
      <c r="D12580" s="74"/>
    </row>
    <row r="12581" spans="1:4" x14ac:dyDescent="0.3">
      <c r="A12581" s="2"/>
      <c r="B12581" s="74"/>
      <c r="D12581" s="74"/>
    </row>
    <row r="12582" spans="1:4" x14ac:dyDescent="0.3">
      <c r="A12582" s="2"/>
      <c r="B12582" s="74"/>
      <c r="D12582" s="74"/>
    </row>
    <row r="12583" spans="1:4" x14ac:dyDescent="0.3">
      <c r="A12583" s="2"/>
      <c r="B12583" s="74"/>
      <c r="D12583" s="74"/>
    </row>
    <row r="12584" spans="1:4" x14ac:dyDescent="0.3">
      <c r="A12584" s="2"/>
      <c r="B12584" s="74"/>
      <c r="D12584" s="74"/>
    </row>
    <row r="12585" spans="1:4" x14ac:dyDescent="0.3">
      <c r="A12585" s="2"/>
      <c r="B12585" s="74"/>
      <c r="D12585" s="74"/>
    </row>
    <row r="12586" spans="1:4" x14ac:dyDescent="0.3">
      <c r="A12586" s="2"/>
      <c r="B12586" s="74"/>
      <c r="D12586" s="74"/>
    </row>
    <row r="12587" spans="1:4" x14ac:dyDescent="0.3">
      <c r="A12587" s="2"/>
      <c r="B12587" s="74"/>
      <c r="D12587" s="74"/>
    </row>
    <row r="12588" spans="1:4" x14ac:dyDescent="0.3">
      <c r="A12588" s="2"/>
      <c r="B12588" s="74"/>
      <c r="D12588" s="74"/>
    </row>
    <row r="12589" spans="1:4" x14ac:dyDescent="0.3">
      <c r="A12589" s="2"/>
      <c r="B12589" s="74"/>
      <c r="D12589" s="74"/>
    </row>
    <row r="12590" spans="1:4" x14ac:dyDescent="0.3">
      <c r="A12590" s="2"/>
      <c r="B12590" s="74"/>
      <c r="D12590" s="74"/>
    </row>
    <row r="12591" spans="1:4" x14ac:dyDescent="0.3">
      <c r="A12591" s="2"/>
      <c r="B12591" s="74"/>
      <c r="D12591" s="74"/>
    </row>
    <row r="12592" spans="1:4" x14ac:dyDescent="0.3">
      <c r="A12592" s="2"/>
      <c r="B12592" s="74"/>
      <c r="D12592" s="74"/>
    </row>
    <row r="12593" spans="1:4" x14ac:dyDescent="0.3">
      <c r="A12593" s="2"/>
      <c r="B12593" s="74"/>
      <c r="D12593" s="74"/>
    </row>
    <row r="12594" spans="1:4" x14ac:dyDescent="0.3">
      <c r="A12594" s="2"/>
      <c r="B12594" s="74"/>
      <c r="D12594" s="74"/>
    </row>
    <row r="12595" spans="1:4" x14ac:dyDescent="0.3">
      <c r="A12595" s="2"/>
      <c r="B12595" s="74"/>
      <c r="D12595" s="74"/>
    </row>
    <row r="12596" spans="1:4" x14ac:dyDescent="0.3">
      <c r="A12596" s="2"/>
      <c r="B12596" s="74"/>
      <c r="D12596" s="74"/>
    </row>
    <row r="12597" spans="1:4" x14ac:dyDescent="0.3">
      <c r="A12597" s="2"/>
      <c r="B12597" s="74"/>
      <c r="D12597" s="74"/>
    </row>
    <row r="12598" spans="1:4" x14ac:dyDescent="0.3">
      <c r="A12598" s="2"/>
      <c r="B12598" s="74"/>
      <c r="D12598" s="74"/>
    </row>
    <row r="12599" spans="1:4" x14ac:dyDescent="0.3">
      <c r="A12599" s="2"/>
      <c r="B12599" s="74"/>
      <c r="D12599" s="74"/>
    </row>
    <row r="12600" spans="1:4" x14ac:dyDescent="0.3">
      <c r="A12600" s="2"/>
      <c r="B12600" s="74"/>
      <c r="D12600" s="74"/>
    </row>
    <row r="12601" spans="1:4" x14ac:dyDescent="0.3">
      <c r="A12601" s="2"/>
      <c r="B12601" s="74"/>
      <c r="D12601" s="74"/>
    </row>
    <row r="12602" spans="1:4" x14ac:dyDescent="0.3">
      <c r="A12602" s="2"/>
      <c r="B12602" s="74"/>
      <c r="D12602" s="74"/>
    </row>
    <row r="12603" spans="1:4" x14ac:dyDescent="0.3">
      <c r="A12603" s="2"/>
      <c r="B12603" s="74"/>
      <c r="D12603" s="74"/>
    </row>
    <row r="12604" spans="1:4" x14ac:dyDescent="0.3">
      <c r="A12604" s="2"/>
      <c r="B12604" s="74"/>
      <c r="D12604" s="74"/>
    </row>
    <row r="12605" spans="1:4" x14ac:dyDescent="0.3">
      <c r="A12605" s="2"/>
      <c r="B12605" s="74"/>
      <c r="D12605" s="74"/>
    </row>
    <row r="12606" spans="1:4" x14ac:dyDescent="0.3">
      <c r="A12606" s="2"/>
      <c r="B12606" s="74"/>
      <c r="D12606" s="74"/>
    </row>
    <row r="12607" spans="1:4" x14ac:dyDescent="0.3">
      <c r="A12607" s="2"/>
      <c r="B12607" s="74"/>
      <c r="D12607" s="74"/>
    </row>
    <row r="12608" spans="1:4" x14ac:dyDescent="0.3">
      <c r="A12608" s="2"/>
      <c r="B12608" s="74"/>
      <c r="D12608" s="74"/>
    </row>
    <row r="12609" spans="1:4" x14ac:dyDescent="0.3">
      <c r="A12609" s="2"/>
      <c r="B12609" s="74"/>
      <c r="D12609" s="74"/>
    </row>
    <row r="12610" spans="1:4" x14ac:dyDescent="0.3">
      <c r="A12610" s="2"/>
      <c r="B12610" s="74"/>
      <c r="D12610" s="74"/>
    </row>
    <row r="12611" spans="1:4" x14ac:dyDescent="0.3">
      <c r="A12611" s="2"/>
      <c r="B12611" s="74"/>
      <c r="D12611" s="74"/>
    </row>
    <row r="12612" spans="1:4" x14ac:dyDescent="0.3">
      <c r="A12612" s="2"/>
      <c r="B12612" s="74"/>
      <c r="D12612" s="74"/>
    </row>
    <row r="12613" spans="1:4" x14ac:dyDescent="0.3">
      <c r="A12613" s="2"/>
      <c r="B12613" s="74"/>
      <c r="D12613" s="74"/>
    </row>
    <row r="12614" spans="1:4" x14ac:dyDescent="0.3">
      <c r="A12614" s="2"/>
      <c r="B12614" s="74"/>
      <c r="D12614" s="74"/>
    </row>
    <row r="12615" spans="1:4" x14ac:dyDescent="0.3">
      <c r="A12615" s="2"/>
      <c r="B12615" s="74"/>
      <c r="D12615" s="74"/>
    </row>
    <row r="12616" spans="1:4" x14ac:dyDescent="0.3">
      <c r="A12616" s="2"/>
      <c r="B12616" s="74"/>
      <c r="D12616" s="74"/>
    </row>
    <row r="12617" spans="1:4" x14ac:dyDescent="0.3">
      <c r="A12617" s="2"/>
      <c r="B12617" s="74"/>
      <c r="D12617" s="74"/>
    </row>
    <row r="12618" spans="1:4" x14ac:dyDescent="0.3">
      <c r="A12618" s="2"/>
      <c r="B12618" s="74"/>
      <c r="D12618" s="74"/>
    </row>
    <row r="12619" spans="1:4" x14ac:dyDescent="0.3">
      <c r="A12619" s="2"/>
      <c r="B12619" s="74"/>
      <c r="D12619" s="74"/>
    </row>
    <row r="12620" spans="1:4" x14ac:dyDescent="0.3">
      <c r="A12620" s="2"/>
      <c r="B12620" s="74"/>
      <c r="D12620" s="74"/>
    </row>
    <row r="12621" spans="1:4" x14ac:dyDescent="0.3">
      <c r="A12621" s="2"/>
      <c r="B12621" s="74"/>
      <c r="D12621" s="74"/>
    </row>
    <row r="12622" spans="1:4" x14ac:dyDescent="0.3">
      <c r="A12622" s="2"/>
      <c r="B12622" s="74"/>
      <c r="D12622" s="74"/>
    </row>
    <row r="12623" spans="1:4" x14ac:dyDescent="0.3">
      <c r="A12623" s="2"/>
      <c r="B12623" s="74"/>
      <c r="D12623" s="74"/>
    </row>
    <row r="12624" spans="1:4" x14ac:dyDescent="0.3">
      <c r="A12624" s="2"/>
      <c r="B12624" s="74"/>
      <c r="D12624" s="74"/>
    </row>
    <row r="12625" spans="1:4" x14ac:dyDescent="0.3">
      <c r="A12625" s="2"/>
      <c r="B12625" s="74"/>
      <c r="D12625" s="74"/>
    </row>
    <row r="12626" spans="1:4" x14ac:dyDescent="0.3">
      <c r="A12626" s="2"/>
      <c r="B12626" s="74"/>
      <c r="D12626" s="74"/>
    </row>
    <row r="12627" spans="1:4" x14ac:dyDescent="0.3">
      <c r="A12627" s="2"/>
      <c r="B12627" s="74"/>
      <c r="D12627" s="74"/>
    </row>
    <row r="12628" spans="1:4" x14ac:dyDescent="0.3">
      <c r="A12628" s="2"/>
      <c r="B12628" s="74"/>
      <c r="D12628" s="74"/>
    </row>
    <row r="12629" spans="1:4" x14ac:dyDescent="0.3">
      <c r="A12629" s="2"/>
      <c r="B12629" s="74"/>
      <c r="D12629" s="74"/>
    </row>
    <row r="12630" spans="1:4" x14ac:dyDescent="0.3">
      <c r="A12630" s="2"/>
      <c r="B12630" s="74"/>
      <c r="D12630" s="74"/>
    </row>
    <row r="12631" spans="1:4" x14ac:dyDescent="0.3">
      <c r="A12631" s="2"/>
      <c r="B12631" s="74"/>
      <c r="D12631" s="74"/>
    </row>
    <row r="12632" spans="1:4" x14ac:dyDescent="0.3">
      <c r="A12632" s="2"/>
      <c r="B12632" s="74"/>
      <c r="D12632" s="74"/>
    </row>
    <row r="12633" spans="1:4" x14ac:dyDescent="0.3">
      <c r="A12633" s="2"/>
      <c r="B12633" s="74"/>
      <c r="D12633" s="74"/>
    </row>
    <row r="12634" spans="1:4" x14ac:dyDescent="0.3">
      <c r="A12634" s="2"/>
      <c r="B12634" s="74"/>
      <c r="D12634" s="74"/>
    </row>
    <row r="12635" spans="1:4" x14ac:dyDescent="0.3">
      <c r="A12635" s="2"/>
      <c r="B12635" s="74"/>
      <c r="D12635" s="74"/>
    </row>
    <row r="12636" spans="1:4" x14ac:dyDescent="0.3">
      <c r="A12636" s="2"/>
      <c r="B12636" s="74"/>
      <c r="D12636" s="74"/>
    </row>
    <row r="12637" spans="1:4" x14ac:dyDescent="0.3">
      <c r="A12637" s="2"/>
      <c r="B12637" s="74"/>
      <c r="D12637" s="74"/>
    </row>
    <row r="12638" spans="1:4" x14ac:dyDescent="0.3">
      <c r="A12638" s="2"/>
      <c r="B12638" s="74"/>
      <c r="D12638" s="74"/>
    </row>
    <row r="12639" spans="1:4" x14ac:dyDescent="0.3">
      <c r="A12639" s="2"/>
      <c r="B12639" s="74"/>
      <c r="D12639" s="74"/>
    </row>
    <row r="12640" spans="1:4" x14ac:dyDescent="0.3">
      <c r="A12640" s="2"/>
      <c r="B12640" s="74"/>
      <c r="D12640" s="74"/>
    </row>
    <row r="12641" spans="1:4" x14ac:dyDescent="0.3">
      <c r="A12641" s="2"/>
      <c r="B12641" s="74"/>
      <c r="D12641" s="74"/>
    </row>
    <row r="12642" spans="1:4" x14ac:dyDescent="0.3">
      <c r="A12642" s="2"/>
      <c r="B12642" s="74"/>
      <c r="D12642" s="74"/>
    </row>
    <row r="12643" spans="1:4" x14ac:dyDescent="0.3">
      <c r="A12643" s="2"/>
      <c r="B12643" s="74"/>
      <c r="D12643" s="74"/>
    </row>
    <row r="12644" spans="1:4" x14ac:dyDescent="0.3">
      <c r="A12644" s="2"/>
      <c r="B12644" s="74"/>
      <c r="D12644" s="74"/>
    </row>
    <row r="12645" spans="1:4" x14ac:dyDescent="0.3">
      <c r="A12645" s="2"/>
      <c r="B12645" s="74"/>
      <c r="D12645" s="74"/>
    </row>
    <row r="12646" spans="1:4" x14ac:dyDescent="0.3">
      <c r="A12646" s="2"/>
      <c r="B12646" s="74"/>
      <c r="D12646" s="74"/>
    </row>
    <row r="12647" spans="1:4" x14ac:dyDescent="0.3">
      <c r="A12647" s="2"/>
      <c r="B12647" s="74"/>
      <c r="D12647" s="74"/>
    </row>
    <row r="12648" spans="1:4" x14ac:dyDescent="0.3">
      <c r="A12648" s="2"/>
      <c r="B12648" s="74"/>
      <c r="D12648" s="74"/>
    </row>
    <row r="12649" spans="1:4" x14ac:dyDescent="0.3">
      <c r="A12649" s="2"/>
      <c r="B12649" s="74"/>
      <c r="D12649" s="74"/>
    </row>
    <row r="12650" spans="1:4" x14ac:dyDescent="0.3">
      <c r="A12650" s="2"/>
      <c r="B12650" s="74"/>
      <c r="D12650" s="74"/>
    </row>
    <row r="12651" spans="1:4" x14ac:dyDescent="0.3">
      <c r="A12651" s="2"/>
      <c r="B12651" s="74"/>
      <c r="D12651" s="74"/>
    </row>
    <row r="12652" spans="1:4" x14ac:dyDescent="0.3">
      <c r="A12652" s="2"/>
      <c r="B12652" s="74"/>
      <c r="D12652" s="74"/>
    </row>
    <row r="12653" spans="1:4" x14ac:dyDescent="0.3">
      <c r="A12653" s="2"/>
      <c r="B12653" s="74"/>
      <c r="D12653" s="74"/>
    </row>
    <row r="12654" spans="1:4" x14ac:dyDescent="0.3">
      <c r="A12654" s="2"/>
      <c r="B12654" s="74"/>
      <c r="D12654" s="74"/>
    </row>
    <row r="12655" spans="1:4" x14ac:dyDescent="0.3">
      <c r="A12655" s="2"/>
      <c r="B12655" s="74"/>
      <c r="D12655" s="74"/>
    </row>
    <row r="12656" spans="1:4" x14ac:dyDescent="0.3">
      <c r="A12656" s="2"/>
      <c r="B12656" s="74"/>
      <c r="D12656" s="74"/>
    </row>
    <row r="12657" spans="1:4" x14ac:dyDescent="0.3">
      <c r="A12657" s="2"/>
      <c r="B12657" s="74"/>
      <c r="D12657" s="74"/>
    </row>
    <row r="12658" spans="1:4" x14ac:dyDescent="0.3">
      <c r="A12658" s="2"/>
      <c r="B12658" s="74"/>
      <c r="D12658" s="74"/>
    </row>
    <row r="12659" spans="1:4" x14ac:dyDescent="0.3">
      <c r="A12659" s="2"/>
      <c r="B12659" s="74"/>
      <c r="D12659" s="74"/>
    </row>
    <row r="12660" spans="1:4" x14ac:dyDescent="0.3">
      <c r="A12660" s="2"/>
      <c r="B12660" s="74"/>
      <c r="D12660" s="74"/>
    </row>
    <row r="12661" spans="1:4" x14ac:dyDescent="0.3">
      <c r="A12661" s="2"/>
      <c r="B12661" s="74"/>
      <c r="D12661" s="74"/>
    </row>
    <row r="12662" spans="1:4" x14ac:dyDescent="0.3">
      <c r="A12662" s="2"/>
      <c r="B12662" s="74"/>
      <c r="D12662" s="74"/>
    </row>
    <row r="12663" spans="1:4" x14ac:dyDescent="0.3">
      <c r="A12663" s="2"/>
      <c r="B12663" s="74"/>
      <c r="D12663" s="74"/>
    </row>
    <row r="12664" spans="1:4" x14ac:dyDescent="0.3">
      <c r="A12664" s="2"/>
      <c r="B12664" s="74"/>
      <c r="D12664" s="74"/>
    </row>
    <row r="12665" spans="1:4" x14ac:dyDescent="0.3">
      <c r="A12665" s="2"/>
      <c r="B12665" s="74"/>
      <c r="D12665" s="74"/>
    </row>
    <row r="12666" spans="1:4" x14ac:dyDescent="0.3">
      <c r="A12666" s="2"/>
      <c r="B12666" s="74"/>
      <c r="D12666" s="74"/>
    </row>
    <row r="12667" spans="1:4" x14ac:dyDescent="0.3">
      <c r="A12667" s="2"/>
      <c r="B12667" s="74"/>
      <c r="D12667" s="74"/>
    </row>
    <row r="12668" spans="1:4" x14ac:dyDescent="0.3">
      <c r="A12668" s="2"/>
      <c r="B12668" s="74"/>
      <c r="D12668" s="74"/>
    </row>
    <row r="12669" spans="1:4" x14ac:dyDescent="0.3">
      <c r="A12669" s="2"/>
      <c r="B12669" s="74"/>
      <c r="D12669" s="74"/>
    </row>
    <row r="12670" spans="1:4" x14ac:dyDescent="0.3">
      <c r="A12670" s="2"/>
      <c r="B12670" s="74"/>
      <c r="D12670" s="74"/>
    </row>
    <row r="12671" spans="1:4" x14ac:dyDescent="0.3">
      <c r="A12671" s="2"/>
      <c r="B12671" s="74"/>
      <c r="D12671" s="74"/>
    </row>
    <row r="12672" spans="1:4" x14ac:dyDescent="0.3">
      <c r="A12672" s="2"/>
      <c r="B12672" s="74"/>
      <c r="D12672" s="74"/>
    </row>
    <row r="12673" spans="1:4" x14ac:dyDescent="0.3">
      <c r="A12673" s="2"/>
      <c r="B12673" s="74"/>
      <c r="D12673" s="74"/>
    </row>
    <row r="12674" spans="1:4" x14ac:dyDescent="0.3">
      <c r="A12674" s="2"/>
      <c r="B12674" s="74"/>
      <c r="D12674" s="74"/>
    </row>
    <row r="12675" spans="1:4" x14ac:dyDescent="0.3">
      <c r="A12675" s="2"/>
      <c r="B12675" s="74"/>
      <c r="D12675" s="74"/>
    </row>
    <row r="12676" spans="1:4" x14ac:dyDescent="0.3">
      <c r="A12676" s="2"/>
      <c r="B12676" s="74"/>
      <c r="D12676" s="74"/>
    </row>
    <row r="12677" spans="1:4" x14ac:dyDescent="0.3">
      <c r="A12677" s="2"/>
      <c r="B12677" s="74"/>
      <c r="D12677" s="74"/>
    </row>
    <row r="12678" spans="1:4" x14ac:dyDescent="0.3">
      <c r="A12678" s="2"/>
      <c r="B12678" s="74"/>
      <c r="D12678" s="74"/>
    </row>
    <row r="12679" spans="1:4" x14ac:dyDescent="0.3">
      <c r="A12679" s="2"/>
      <c r="B12679" s="74"/>
      <c r="D12679" s="74"/>
    </row>
    <row r="12680" spans="1:4" x14ac:dyDescent="0.3">
      <c r="A12680" s="2"/>
      <c r="B12680" s="74"/>
      <c r="D12680" s="74"/>
    </row>
    <row r="12681" spans="1:4" x14ac:dyDescent="0.3">
      <c r="A12681" s="2"/>
      <c r="B12681" s="74"/>
      <c r="D12681" s="74"/>
    </row>
    <row r="12682" spans="1:4" x14ac:dyDescent="0.3">
      <c r="A12682" s="2"/>
      <c r="B12682" s="74"/>
      <c r="D12682" s="74"/>
    </row>
    <row r="12683" spans="1:4" x14ac:dyDescent="0.3">
      <c r="A12683" s="2"/>
      <c r="B12683" s="74"/>
      <c r="D12683" s="74"/>
    </row>
    <row r="12684" spans="1:4" x14ac:dyDescent="0.3">
      <c r="A12684" s="2"/>
      <c r="B12684" s="74"/>
      <c r="D12684" s="74"/>
    </row>
    <row r="12685" spans="1:4" x14ac:dyDescent="0.3">
      <c r="A12685" s="2"/>
      <c r="B12685" s="74"/>
      <c r="D12685" s="74"/>
    </row>
    <row r="12686" spans="1:4" x14ac:dyDescent="0.3">
      <c r="A12686" s="2"/>
      <c r="B12686" s="74"/>
      <c r="D12686" s="74"/>
    </row>
    <row r="12687" spans="1:4" x14ac:dyDescent="0.3">
      <c r="A12687" s="2"/>
      <c r="B12687" s="74"/>
      <c r="D12687" s="74"/>
    </row>
    <row r="12688" spans="1:4" x14ac:dyDescent="0.3">
      <c r="A12688" s="2"/>
      <c r="B12688" s="74"/>
      <c r="D12688" s="74"/>
    </row>
    <row r="12689" spans="1:4" x14ac:dyDescent="0.3">
      <c r="A12689" s="2"/>
      <c r="B12689" s="74"/>
      <c r="D12689" s="74"/>
    </row>
    <row r="12690" spans="1:4" x14ac:dyDescent="0.3">
      <c r="A12690" s="2"/>
      <c r="B12690" s="74"/>
      <c r="D12690" s="74"/>
    </row>
    <row r="12691" spans="1:4" x14ac:dyDescent="0.3">
      <c r="A12691" s="2"/>
      <c r="B12691" s="74"/>
      <c r="D12691" s="74"/>
    </row>
    <row r="12692" spans="1:4" x14ac:dyDescent="0.3">
      <c r="A12692" s="2"/>
      <c r="B12692" s="74"/>
      <c r="D12692" s="74"/>
    </row>
    <row r="12693" spans="1:4" x14ac:dyDescent="0.3">
      <c r="A12693" s="2"/>
      <c r="B12693" s="74"/>
      <c r="D12693" s="74"/>
    </row>
    <row r="12694" spans="1:4" x14ac:dyDescent="0.3">
      <c r="A12694" s="2"/>
      <c r="B12694" s="74"/>
      <c r="D12694" s="74"/>
    </row>
    <row r="12695" spans="1:4" x14ac:dyDescent="0.3">
      <c r="A12695" s="2"/>
      <c r="B12695" s="74"/>
      <c r="D12695" s="74"/>
    </row>
    <row r="12696" spans="1:4" x14ac:dyDescent="0.3">
      <c r="A12696" s="2"/>
      <c r="B12696" s="74"/>
      <c r="D12696" s="74"/>
    </row>
    <row r="12697" spans="1:4" x14ac:dyDescent="0.3">
      <c r="A12697" s="2"/>
      <c r="B12697" s="74"/>
      <c r="D12697" s="74"/>
    </row>
    <row r="12698" spans="1:4" x14ac:dyDescent="0.3">
      <c r="A12698" s="2"/>
      <c r="B12698" s="74"/>
      <c r="D12698" s="74"/>
    </row>
    <row r="12699" spans="1:4" x14ac:dyDescent="0.3">
      <c r="A12699" s="2"/>
      <c r="B12699" s="74"/>
      <c r="D12699" s="74"/>
    </row>
    <row r="12700" spans="1:4" x14ac:dyDescent="0.3">
      <c r="A12700" s="2"/>
      <c r="B12700" s="74"/>
      <c r="D12700" s="74"/>
    </row>
    <row r="12701" spans="1:4" x14ac:dyDescent="0.3">
      <c r="A12701" s="2"/>
      <c r="B12701" s="74"/>
      <c r="D12701" s="74"/>
    </row>
    <row r="12702" spans="1:4" x14ac:dyDescent="0.3">
      <c r="A12702" s="2"/>
      <c r="B12702" s="74"/>
      <c r="D12702" s="74"/>
    </row>
    <row r="12703" spans="1:4" x14ac:dyDescent="0.3">
      <c r="A12703" s="2"/>
      <c r="B12703" s="74"/>
      <c r="D12703" s="74"/>
    </row>
    <row r="12704" spans="1:4" x14ac:dyDescent="0.3">
      <c r="A12704" s="2"/>
      <c r="B12704" s="74"/>
      <c r="D12704" s="74"/>
    </row>
    <row r="12705" spans="1:4" x14ac:dyDescent="0.3">
      <c r="A12705" s="2"/>
      <c r="B12705" s="74"/>
      <c r="D12705" s="74"/>
    </row>
    <row r="12706" spans="1:4" x14ac:dyDescent="0.3">
      <c r="A12706" s="2"/>
      <c r="B12706" s="74"/>
      <c r="D12706" s="74"/>
    </row>
    <row r="12707" spans="1:4" x14ac:dyDescent="0.3">
      <c r="A12707" s="2"/>
      <c r="B12707" s="74"/>
      <c r="D12707" s="74"/>
    </row>
    <row r="12708" spans="1:4" x14ac:dyDescent="0.3">
      <c r="A12708" s="2"/>
      <c r="B12708" s="74"/>
      <c r="D12708" s="74"/>
    </row>
    <row r="12709" spans="1:4" x14ac:dyDescent="0.3">
      <c r="A12709" s="2"/>
      <c r="B12709" s="74"/>
      <c r="D12709" s="74"/>
    </row>
    <row r="12710" spans="1:4" x14ac:dyDescent="0.3">
      <c r="A12710" s="2"/>
      <c r="B12710" s="74"/>
      <c r="D12710" s="74"/>
    </row>
    <row r="12711" spans="1:4" x14ac:dyDescent="0.3">
      <c r="A12711" s="2"/>
      <c r="B12711" s="74"/>
      <c r="D12711" s="74"/>
    </row>
    <row r="12712" spans="1:4" x14ac:dyDescent="0.3">
      <c r="A12712" s="2"/>
      <c r="B12712" s="74"/>
      <c r="D12712" s="74"/>
    </row>
    <row r="12713" spans="1:4" x14ac:dyDescent="0.3">
      <c r="A12713" s="2"/>
      <c r="B12713" s="74"/>
      <c r="D12713" s="74"/>
    </row>
    <row r="12714" spans="1:4" x14ac:dyDescent="0.3">
      <c r="A12714" s="2"/>
      <c r="B12714" s="74"/>
      <c r="D12714" s="74"/>
    </row>
    <row r="12715" spans="1:4" x14ac:dyDescent="0.3">
      <c r="A12715" s="2"/>
      <c r="B12715" s="74"/>
      <c r="D12715" s="74"/>
    </row>
    <row r="12716" spans="1:4" x14ac:dyDescent="0.3">
      <c r="A12716" s="2"/>
      <c r="B12716" s="74"/>
      <c r="D12716" s="74"/>
    </row>
    <row r="12717" spans="1:4" x14ac:dyDescent="0.3">
      <c r="A12717" s="2"/>
      <c r="B12717" s="74"/>
      <c r="D12717" s="74"/>
    </row>
    <row r="12718" spans="1:4" x14ac:dyDescent="0.3">
      <c r="A12718" s="2"/>
      <c r="B12718" s="74"/>
      <c r="D12718" s="74"/>
    </row>
    <row r="12719" spans="1:4" x14ac:dyDescent="0.3">
      <c r="A12719" s="2"/>
      <c r="B12719" s="74"/>
      <c r="D12719" s="74"/>
    </row>
    <row r="12720" spans="1:4" x14ac:dyDescent="0.3">
      <c r="A12720" s="2"/>
      <c r="B12720" s="74"/>
      <c r="D12720" s="74"/>
    </row>
    <row r="12721" spans="1:4" x14ac:dyDescent="0.3">
      <c r="A12721" s="2"/>
      <c r="B12721" s="74"/>
      <c r="D12721" s="74"/>
    </row>
    <row r="12722" spans="1:4" x14ac:dyDescent="0.3">
      <c r="A12722" s="2"/>
      <c r="B12722" s="74"/>
      <c r="D12722" s="74"/>
    </row>
    <row r="12723" spans="1:4" x14ac:dyDescent="0.3">
      <c r="A12723" s="2"/>
      <c r="B12723" s="74"/>
      <c r="D12723" s="74"/>
    </row>
    <row r="12724" spans="1:4" x14ac:dyDescent="0.3">
      <c r="A12724" s="2"/>
      <c r="B12724" s="74"/>
      <c r="D12724" s="74"/>
    </row>
    <row r="12725" spans="1:4" x14ac:dyDescent="0.3">
      <c r="A12725" s="2"/>
      <c r="B12725" s="74"/>
      <c r="D12725" s="74"/>
    </row>
    <row r="12726" spans="1:4" x14ac:dyDescent="0.3">
      <c r="A12726" s="2"/>
      <c r="B12726" s="74"/>
      <c r="D12726" s="74"/>
    </row>
    <row r="12727" spans="1:4" x14ac:dyDescent="0.3">
      <c r="A12727" s="2"/>
      <c r="B12727" s="74"/>
      <c r="D12727" s="74"/>
    </row>
    <row r="12728" spans="1:4" x14ac:dyDescent="0.3">
      <c r="A12728" s="2"/>
      <c r="B12728" s="74"/>
      <c r="D12728" s="74"/>
    </row>
    <row r="12729" spans="1:4" x14ac:dyDescent="0.3">
      <c r="A12729" s="2"/>
      <c r="B12729" s="74"/>
      <c r="D12729" s="74"/>
    </row>
    <row r="12730" spans="1:4" x14ac:dyDescent="0.3">
      <c r="A12730" s="2"/>
      <c r="B12730" s="74"/>
      <c r="D12730" s="74"/>
    </row>
    <row r="12731" spans="1:4" x14ac:dyDescent="0.3">
      <c r="A12731" s="2"/>
      <c r="B12731" s="74"/>
      <c r="D12731" s="74"/>
    </row>
    <row r="12732" spans="1:4" x14ac:dyDescent="0.3">
      <c r="A12732" s="2"/>
      <c r="B12732" s="74"/>
      <c r="D12732" s="74"/>
    </row>
    <row r="12733" spans="1:4" x14ac:dyDescent="0.3">
      <c r="A12733" s="2"/>
      <c r="B12733" s="74"/>
      <c r="D12733" s="74"/>
    </row>
    <row r="12734" spans="1:4" x14ac:dyDescent="0.3">
      <c r="A12734" s="2"/>
      <c r="B12734" s="74"/>
      <c r="D12734" s="74"/>
    </row>
    <row r="12735" spans="1:4" x14ac:dyDescent="0.3">
      <c r="A12735" s="2"/>
      <c r="B12735" s="74"/>
      <c r="D12735" s="74"/>
    </row>
    <row r="12736" spans="1:4" x14ac:dyDescent="0.3">
      <c r="A12736" s="2"/>
      <c r="B12736" s="74"/>
      <c r="D12736" s="74"/>
    </row>
    <row r="12737" spans="1:4" x14ac:dyDescent="0.3">
      <c r="A12737" s="2"/>
      <c r="B12737" s="74"/>
      <c r="D12737" s="74"/>
    </row>
    <row r="12738" spans="1:4" x14ac:dyDescent="0.3">
      <c r="A12738" s="2"/>
      <c r="B12738" s="74"/>
      <c r="D12738" s="74"/>
    </row>
    <row r="12739" spans="1:4" x14ac:dyDescent="0.3">
      <c r="A12739" s="2"/>
      <c r="B12739" s="74"/>
      <c r="D12739" s="74"/>
    </row>
    <row r="12740" spans="1:4" x14ac:dyDescent="0.3">
      <c r="A12740" s="2"/>
      <c r="B12740" s="74"/>
      <c r="D12740" s="74"/>
    </row>
    <row r="12741" spans="1:4" x14ac:dyDescent="0.3">
      <c r="A12741" s="2"/>
      <c r="B12741" s="74"/>
      <c r="D12741" s="74"/>
    </row>
    <row r="12742" spans="1:4" x14ac:dyDescent="0.3">
      <c r="A12742" s="2"/>
      <c r="B12742" s="74"/>
      <c r="D12742" s="74"/>
    </row>
    <row r="12743" spans="1:4" x14ac:dyDescent="0.3">
      <c r="A12743" s="2"/>
      <c r="B12743" s="74"/>
      <c r="D12743" s="74"/>
    </row>
    <row r="12744" spans="1:4" x14ac:dyDescent="0.3">
      <c r="A12744" s="2"/>
      <c r="B12744" s="74"/>
      <c r="D12744" s="74"/>
    </row>
    <row r="12745" spans="1:4" x14ac:dyDescent="0.3">
      <c r="A12745" s="2"/>
      <c r="B12745" s="74"/>
      <c r="D12745" s="74"/>
    </row>
    <row r="12746" spans="1:4" x14ac:dyDescent="0.3">
      <c r="A12746" s="2"/>
      <c r="B12746" s="74"/>
      <c r="D12746" s="74"/>
    </row>
    <row r="12747" spans="1:4" x14ac:dyDescent="0.3">
      <c r="A12747" s="2"/>
      <c r="B12747" s="74"/>
      <c r="D12747" s="74"/>
    </row>
    <row r="12748" spans="1:4" x14ac:dyDescent="0.3">
      <c r="A12748" s="2"/>
      <c r="B12748" s="74"/>
      <c r="D12748" s="74"/>
    </row>
    <row r="12749" spans="1:4" x14ac:dyDescent="0.3">
      <c r="A12749" s="2"/>
      <c r="B12749" s="74"/>
      <c r="D12749" s="74"/>
    </row>
    <row r="12750" spans="1:4" x14ac:dyDescent="0.3">
      <c r="A12750" s="2"/>
      <c r="B12750" s="74"/>
      <c r="D12750" s="74"/>
    </row>
    <row r="12751" spans="1:4" x14ac:dyDescent="0.3">
      <c r="A12751" s="2"/>
      <c r="B12751" s="74"/>
      <c r="D12751" s="74"/>
    </row>
    <row r="12752" spans="1:4" x14ac:dyDescent="0.3">
      <c r="A12752" s="2"/>
      <c r="B12752" s="74"/>
      <c r="D12752" s="74"/>
    </row>
    <row r="12753" spans="1:4" x14ac:dyDescent="0.3">
      <c r="A12753" s="2"/>
      <c r="B12753" s="74"/>
      <c r="D12753" s="74"/>
    </row>
    <row r="12754" spans="1:4" x14ac:dyDescent="0.3">
      <c r="A12754" s="2"/>
      <c r="B12754" s="74"/>
      <c r="D12754" s="74"/>
    </row>
    <row r="12755" spans="1:4" x14ac:dyDescent="0.3">
      <c r="A12755" s="2"/>
      <c r="B12755" s="74"/>
      <c r="D12755" s="74"/>
    </row>
    <row r="12756" spans="1:4" x14ac:dyDescent="0.3">
      <c r="A12756" s="2"/>
      <c r="B12756" s="74"/>
      <c r="D12756" s="74"/>
    </row>
    <row r="12757" spans="1:4" x14ac:dyDescent="0.3">
      <c r="A12757" s="2"/>
      <c r="B12757" s="74"/>
      <c r="D12757" s="74"/>
    </row>
    <row r="12758" spans="1:4" x14ac:dyDescent="0.3">
      <c r="A12758" s="2"/>
      <c r="B12758" s="74"/>
      <c r="D12758" s="74"/>
    </row>
    <row r="12759" spans="1:4" x14ac:dyDescent="0.3">
      <c r="A12759" s="2"/>
      <c r="B12759" s="74"/>
      <c r="D12759" s="74"/>
    </row>
    <row r="12760" spans="1:4" x14ac:dyDescent="0.3">
      <c r="A12760" s="2"/>
      <c r="B12760" s="74"/>
      <c r="D12760" s="74"/>
    </row>
    <row r="12761" spans="1:4" x14ac:dyDescent="0.3">
      <c r="A12761" s="2"/>
      <c r="B12761" s="74"/>
      <c r="D12761" s="74"/>
    </row>
    <row r="12762" spans="1:4" x14ac:dyDescent="0.3">
      <c r="A12762" s="2"/>
      <c r="B12762" s="74"/>
      <c r="D12762" s="74"/>
    </row>
    <row r="12763" spans="1:4" x14ac:dyDescent="0.3">
      <c r="A12763" s="2"/>
      <c r="B12763" s="74"/>
      <c r="D12763" s="74"/>
    </row>
    <row r="12764" spans="1:4" x14ac:dyDescent="0.3">
      <c r="A12764" s="2"/>
      <c r="B12764" s="74"/>
      <c r="D12764" s="74"/>
    </row>
    <row r="12765" spans="1:4" x14ac:dyDescent="0.3">
      <c r="A12765" s="2"/>
      <c r="B12765" s="74"/>
      <c r="D12765" s="74"/>
    </row>
    <row r="12766" spans="1:4" x14ac:dyDescent="0.3">
      <c r="A12766" s="2"/>
      <c r="B12766" s="74"/>
      <c r="D12766" s="74"/>
    </row>
    <row r="12767" spans="1:4" x14ac:dyDescent="0.3">
      <c r="A12767" s="2"/>
      <c r="B12767" s="74"/>
      <c r="D12767" s="74"/>
    </row>
    <row r="12768" spans="1:4" x14ac:dyDescent="0.3">
      <c r="A12768" s="2"/>
      <c r="B12768" s="74"/>
      <c r="D12768" s="74"/>
    </row>
    <row r="12769" spans="1:4" x14ac:dyDescent="0.3">
      <c r="A12769" s="2"/>
      <c r="B12769" s="74"/>
      <c r="D12769" s="74"/>
    </row>
    <row r="12770" spans="1:4" x14ac:dyDescent="0.3">
      <c r="A12770" s="2"/>
      <c r="B12770" s="74"/>
      <c r="D12770" s="74"/>
    </row>
    <row r="12771" spans="1:4" x14ac:dyDescent="0.3">
      <c r="A12771" s="2"/>
      <c r="B12771" s="74"/>
      <c r="D12771" s="74"/>
    </row>
    <row r="12772" spans="1:4" x14ac:dyDescent="0.3">
      <c r="A12772" s="2"/>
      <c r="B12772" s="74"/>
      <c r="D12772" s="74"/>
    </row>
    <row r="12773" spans="1:4" x14ac:dyDescent="0.3">
      <c r="A12773" s="2"/>
      <c r="B12773" s="74"/>
      <c r="D12773" s="74"/>
    </row>
    <row r="12774" spans="1:4" x14ac:dyDescent="0.3">
      <c r="A12774" s="2"/>
      <c r="B12774" s="74"/>
      <c r="D12774" s="74"/>
    </row>
    <row r="12775" spans="1:4" x14ac:dyDescent="0.3">
      <c r="A12775" s="2"/>
      <c r="B12775" s="74"/>
      <c r="D12775" s="74"/>
    </row>
    <row r="12776" spans="1:4" x14ac:dyDescent="0.3">
      <c r="A12776" s="2"/>
      <c r="B12776" s="74"/>
      <c r="D12776" s="74"/>
    </row>
    <row r="12777" spans="1:4" x14ac:dyDescent="0.3">
      <c r="A12777" s="2"/>
      <c r="B12777" s="74"/>
      <c r="D12777" s="74"/>
    </row>
    <row r="12778" spans="1:4" x14ac:dyDescent="0.3">
      <c r="A12778" s="2"/>
      <c r="B12778" s="74"/>
      <c r="D12778" s="74"/>
    </row>
    <row r="12779" spans="1:4" x14ac:dyDescent="0.3">
      <c r="A12779" s="2"/>
      <c r="B12779" s="74"/>
      <c r="D12779" s="74"/>
    </row>
    <row r="12780" spans="1:4" x14ac:dyDescent="0.3">
      <c r="A12780" s="2"/>
      <c r="B12780" s="74"/>
      <c r="D12780" s="74"/>
    </row>
    <row r="12781" spans="1:4" x14ac:dyDescent="0.3">
      <c r="A12781" s="2"/>
      <c r="B12781" s="74"/>
      <c r="D12781" s="74"/>
    </row>
    <row r="12782" spans="1:4" x14ac:dyDescent="0.3">
      <c r="A12782" s="2"/>
      <c r="B12782" s="74"/>
      <c r="D12782" s="74"/>
    </row>
    <row r="12783" spans="1:4" x14ac:dyDescent="0.3">
      <c r="A12783" s="2"/>
      <c r="B12783" s="74"/>
      <c r="D12783" s="74"/>
    </row>
    <row r="12784" spans="1:4" x14ac:dyDescent="0.3">
      <c r="A12784" s="2"/>
      <c r="B12784" s="74"/>
      <c r="D12784" s="74"/>
    </row>
    <row r="12785" spans="1:4" x14ac:dyDescent="0.3">
      <c r="A12785" s="2"/>
      <c r="B12785" s="74"/>
      <c r="D12785" s="74"/>
    </row>
    <row r="12786" spans="1:4" x14ac:dyDescent="0.3">
      <c r="A12786" s="2"/>
      <c r="B12786" s="74"/>
      <c r="D12786" s="74"/>
    </row>
    <row r="12787" spans="1:4" x14ac:dyDescent="0.3">
      <c r="A12787" s="2"/>
      <c r="B12787" s="74"/>
      <c r="D12787" s="74"/>
    </row>
    <row r="12788" spans="1:4" x14ac:dyDescent="0.3">
      <c r="A12788" s="2"/>
      <c r="B12788" s="74"/>
      <c r="D12788" s="74"/>
    </row>
    <row r="12789" spans="1:4" x14ac:dyDescent="0.3">
      <c r="A12789" s="2"/>
      <c r="B12789" s="74"/>
      <c r="D12789" s="74"/>
    </row>
    <row r="12790" spans="1:4" x14ac:dyDescent="0.3">
      <c r="A12790" s="2"/>
      <c r="B12790" s="74"/>
      <c r="D12790" s="74"/>
    </row>
    <row r="12791" spans="1:4" x14ac:dyDescent="0.3">
      <c r="A12791" s="2"/>
      <c r="B12791" s="74"/>
      <c r="D12791" s="74"/>
    </row>
    <row r="12792" spans="1:4" x14ac:dyDescent="0.3">
      <c r="A12792" s="2"/>
      <c r="B12792" s="74"/>
      <c r="D12792" s="74"/>
    </row>
    <row r="12793" spans="1:4" x14ac:dyDescent="0.3">
      <c r="A12793" s="2"/>
      <c r="B12793" s="74"/>
      <c r="D12793" s="74"/>
    </row>
    <row r="12794" spans="1:4" x14ac:dyDescent="0.3">
      <c r="A12794" s="2"/>
      <c r="B12794" s="74"/>
      <c r="D12794" s="74"/>
    </row>
    <row r="12795" spans="1:4" x14ac:dyDescent="0.3">
      <c r="A12795" s="2"/>
      <c r="B12795" s="74"/>
      <c r="D12795" s="74"/>
    </row>
    <row r="12796" spans="1:4" x14ac:dyDescent="0.3">
      <c r="A12796" s="2"/>
      <c r="B12796" s="74"/>
      <c r="D12796" s="74"/>
    </row>
    <row r="12797" spans="1:4" x14ac:dyDescent="0.3">
      <c r="A12797" s="2"/>
      <c r="B12797" s="74"/>
      <c r="D12797" s="74"/>
    </row>
    <row r="12798" spans="1:4" x14ac:dyDescent="0.3">
      <c r="A12798" s="2"/>
      <c r="B12798" s="74"/>
      <c r="D12798" s="74"/>
    </row>
    <row r="12799" spans="1:4" x14ac:dyDescent="0.3">
      <c r="A12799" s="2"/>
      <c r="B12799" s="74"/>
      <c r="D12799" s="74"/>
    </row>
    <row r="12800" spans="1:4" x14ac:dyDescent="0.3">
      <c r="A12800" s="2"/>
      <c r="B12800" s="74"/>
      <c r="D12800" s="74"/>
    </row>
    <row r="12801" spans="1:4" x14ac:dyDescent="0.3">
      <c r="A12801" s="2"/>
      <c r="B12801" s="74"/>
      <c r="D12801" s="74"/>
    </row>
    <row r="12802" spans="1:4" x14ac:dyDescent="0.3">
      <c r="A12802" s="2"/>
      <c r="B12802" s="74"/>
      <c r="D12802" s="74"/>
    </row>
    <row r="12803" spans="1:4" x14ac:dyDescent="0.3">
      <c r="A12803" s="2"/>
      <c r="B12803" s="74"/>
      <c r="D12803" s="74"/>
    </row>
    <row r="12804" spans="1:4" x14ac:dyDescent="0.3">
      <c r="A12804" s="2"/>
      <c r="B12804" s="74"/>
      <c r="D12804" s="74"/>
    </row>
    <row r="12805" spans="1:4" x14ac:dyDescent="0.3">
      <c r="A12805" s="2"/>
      <c r="B12805" s="74"/>
      <c r="D12805" s="74"/>
    </row>
    <row r="12806" spans="1:4" x14ac:dyDescent="0.3">
      <c r="A12806" s="2"/>
      <c r="B12806" s="74"/>
      <c r="D12806" s="74"/>
    </row>
    <row r="12807" spans="1:4" x14ac:dyDescent="0.3">
      <c r="A12807" s="2"/>
      <c r="B12807" s="74"/>
      <c r="D12807" s="74"/>
    </row>
    <row r="12808" spans="1:4" x14ac:dyDescent="0.3">
      <c r="A12808" s="2"/>
      <c r="B12808" s="74"/>
      <c r="D12808" s="74"/>
    </row>
    <row r="12809" spans="1:4" x14ac:dyDescent="0.3">
      <c r="A12809" s="2"/>
      <c r="B12809" s="74"/>
      <c r="D12809" s="74"/>
    </row>
    <row r="12810" spans="1:4" x14ac:dyDescent="0.3">
      <c r="A12810" s="2"/>
      <c r="B12810" s="74"/>
      <c r="D12810" s="74"/>
    </row>
    <row r="12811" spans="1:4" x14ac:dyDescent="0.3">
      <c r="A12811" s="2"/>
      <c r="B12811" s="74"/>
      <c r="D12811" s="74"/>
    </row>
    <row r="12812" spans="1:4" x14ac:dyDescent="0.3">
      <c r="A12812" s="2"/>
      <c r="B12812" s="74"/>
      <c r="D12812" s="74"/>
    </row>
    <row r="12813" spans="1:4" x14ac:dyDescent="0.3">
      <c r="A12813" s="2"/>
      <c r="B12813" s="74"/>
      <c r="D12813" s="74"/>
    </row>
    <row r="12814" spans="1:4" x14ac:dyDescent="0.3">
      <c r="A12814" s="2"/>
      <c r="B12814" s="74"/>
      <c r="D12814" s="74"/>
    </row>
    <row r="12815" spans="1:4" x14ac:dyDescent="0.3">
      <c r="A12815" s="2"/>
      <c r="B12815" s="74"/>
      <c r="D12815" s="74"/>
    </row>
    <row r="12816" spans="1:4" x14ac:dyDescent="0.3">
      <c r="A12816" s="2"/>
      <c r="B12816" s="74"/>
      <c r="D12816" s="74"/>
    </row>
    <row r="12817" spans="1:4" x14ac:dyDescent="0.3">
      <c r="A12817" s="2"/>
      <c r="B12817" s="74"/>
      <c r="D12817" s="74"/>
    </row>
    <row r="12818" spans="1:4" x14ac:dyDescent="0.3">
      <c r="A12818" s="2"/>
      <c r="B12818" s="74"/>
      <c r="D12818" s="74"/>
    </row>
    <row r="12819" spans="1:4" x14ac:dyDescent="0.3">
      <c r="A12819" s="2"/>
      <c r="B12819" s="74"/>
      <c r="D12819" s="74"/>
    </row>
    <row r="12820" spans="1:4" x14ac:dyDescent="0.3">
      <c r="A12820" s="2"/>
      <c r="B12820" s="74"/>
      <c r="D12820" s="74"/>
    </row>
    <row r="12821" spans="1:4" x14ac:dyDescent="0.3">
      <c r="A12821" s="2"/>
      <c r="B12821" s="74"/>
      <c r="D12821" s="74"/>
    </row>
    <row r="12822" spans="1:4" x14ac:dyDescent="0.3">
      <c r="A12822" s="2"/>
      <c r="B12822" s="74"/>
      <c r="D12822" s="74"/>
    </row>
    <row r="12823" spans="1:4" x14ac:dyDescent="0.3">
      <c r="A12823" s="2"/>
      <c r="B12823" s="74"/>
      <c r="D12823" s="74"/>
    </row>
    <row r="12824" spans="1:4" x14ac:dyDescent="0.3">
      <c r="A12824" s="2"/>
      <c r="B12824" s="74"/>
      <c r="D12824" s="74"/>
    </row>
    <row r="12825" spans="1:4" x14ac:dyDescent="0.3">
      <c r="A12825" s="2"/>
      <c r="B12825" s="74"/>
      <c r="D12825" s="74"/>
    </row>
    <row r="12826" spans="1:4" x14ac:dyDescent="0.3">
      <c r="A12826" s="2"/>
      <c r="B12826" s="74"/>
      <c r="D12826" s="74"/>
    </row>
    <row r="12827" spans="1:4" x14ac:dyDescent="0.3">
      <c r="A12827" s="2"/>
      <c r="B12827" s="74"/>
      <c r="D12827" s="74"/>
    </row>
    <row r="12828" spans="1:4" x14ac:dyDescent="0.3">
      <c r="A12828" s="2"/>
      <c r="B12828" s="74"/>
      <c r="D12828" s="74"/>
    </row>
    <row r="12829" spans="1:4" x14ac:dyDescent="0.3">
      <c r="A12829" s="2"/>
      <c r="B12829" s="74"/>
      <c r="D12829" s="74"/>
    </row>
    <row r="12830" spans="1:4" x14ac:dyDescent="0.3">
      <c r="A12830" s="2"/>
      <c r="B12830" s="74"/>
      <c r="D12830" s="74"/>
    </row>
    <row r="12831" spans="1:4" x14ac:dyDescent="0.3">
      <c r="A12831" s="2"/>
      <c r="B12831" s="74"/>
      <c r="D12831" s="74"/>
    </row>
    <row r="12832" spans="1:4" x14ac:dyDescent="0.3">
      <c r="A12832" s="2"/>
      <c r="B12832" s="74"/>
      <c r="D12832" s="74"/>
    </row>
    <row r="12833" spans="1:4" x14ac:dyDescent="0.3">
      <c r="A12833" s="2"/>
      <c r="B12833" s="74"/>
      <c r="D12833" s="74"/>
    </row>
    <row r="12834" spans="1:4" x14ac:dyDescent="0.3">
      <c r="A12834" s="2"/>
      <c r="B12834" s="74"/>
      <c r="D12834" s="74"/>
    </row>
    <row r="12835" spans="1:4" x14ac:dyDescent="0.3">
      <c r="A12835" s="2"/>
      <c r="B12835" s="74"/>
      <c r="D12835" s="74"/>
    </row>
    <row r="12836" spans="1:4" x14ac:dyDescent="0.3">
      <c r="A12836" s="2"/>
      <c r="B12836" s="74"/>
      <c r="D12836" s="74"/>
    </row>
    <row r="12837" spans="1:4" x14ac:dyDescent="0.3">
      <c r="A12837" s="2"/>
      <c r="B12837" s="74"/>
      <c r="D12837" s="74"/>
    </row>
    <row r="12838" spans="1:4" x14ac:dyDescent="0.3">
      <c r="A12838" s="2"/>
      <c r="B12838" s="74"/>
      <c r="D12838" s="74"/>
    </row>
    <row r="12839" spans="1:4" x14ac:dyDescent="0.3">
      <c r="A12839" s="2"/>
      <c r="B12839" s="74"/>
      <c r="D12839" s="74"/>
    </row>
    <row r="12840" spans="1:4" x14ac:dyDescent="0.3">
      <c r="A12840" s="2"/>
      <c r="B12840" s="74"/>
      <c r="D12840" s="74"/>
    </row>
    <row r="12841" spans="1:4" x14ac:dyDescent="0.3">
      <c r="A12841" s="2"/>
      <c r="B12841" s="74"/>
      <c r="D12841" s="74"/>
    </row>
    <row r="12842" spans="1:4" x14ac:dyDescent="0.3">
      <c r="A12842" s="2"/>
      <c r="B12842" s="74"/>
      <c r="D12842" s="74"/>
    </row>
    <row r="12843" spans="1:4" x14ac:dyDescent="0.3">
      <c r="A12843" s="2"/>
      <c r="B12843" s="74"/>
      <c r="D12843" s="74"/>
    </row>
    <row r="12844" spans="1:4" x14ac:dyDescent="0.3">
      <c r="A12844" s="2"/>
      <c r="B12844" s="74"/>
      <c r="D12844" s="74"/>
    </row>
    <row r="12845" spans="1:4" x14ac:dyDescent="0.3">
      <c r="A12845" s="2"/>
      <c r="B12845" s="74"/>
      <c r="D12845" s="74"/>
    </row>
    <row r="12846" spans="1:4" x14ac:dyDescent="0.3">
      <c r="A12846" s="2"/>
      <c r="B12846" s="74"/>
      <c r="D12846" s="74"/>
    </row>
    <row r="12847" spans="1:4" x14ac:dyDescent="0.3">
      <c r="A12847" s="2"/>
      <c r="B12847" s="74"/>
      <c r="D12847" s="74"/>
    </row>
    <row r="12848" spans="1:4" x14ac:dyDescent="0.3">
      <c r="A12848" s="2"/>
      <c r="B12848" s="74"/>
      <c r="D12848" s="74"/>
    </row>
    <row r="12849" spans="1:4" x14ac:dyDescent="0.3">
      <c r="A12849" s="2"/>
      <c r="B12849" s="74"/>
      <c r="D12849" s="74"/>
    </row>
    <row r="12850" spans="1:4" x14ac:dyDescent="0.3">
      <c r="A12850" s="2"/>
      <c r="B12850" s="74"/>
      <c r="D12850" s="74"/>
    </row>
    <row r="12851" spans="1:4" x14ac:dyDescent="0.3">
      <c r="A12851" s="2"/>
      <c r="B12851" s="74"/>
      <c r="D12851" s="74"/>
    </row>
    <row r="12852" spans="1:4" x14ac:dyDescent="0.3">
      <c r="A12852" s="2"/>
      <c r="B12852" s="74"/>
      <c r="D12852" s="74"/>
    </row>
    <row r="12853" spans="1:4" x14ac:dyDescent="0.3">
      <c r="A12853" s="2"/>
      <c r="B12853" s="74"/>
      <c r="D12853" s="74"/>
    </row>
    <row r="12854" spans="1:4" x14ac:dyDescent="0.3">
      <c r="A12854" s="2"/>
      <c r="B12854" s="74"/>
      <c r="D12854" s="74"/>
    </row>
    <row r="12855" spans="1:4" x14ac:dyDescent="0.3">
      <c r="A12855" s="2"/>
      <c r="B12855" s="74"/>
      <c r="D12855" s="74"/>
    </row>
    <row r="12856" spans="1:4" x14ac:dyDescent="0.3">
      <c r="A12856" s="2"/>
      <c r="B12856" s="74"/>
      <c r="D12856" s="74"/>
    </row>
    <row r="12857" spans="1:4" x14ac:dyDescent="0.3">
      <c r="A12857" s="2"/>
      <c r="B12857" s="74"/>
      <c r="D12857" s="74"/>
    </row>
    <row r="12858" spans="1:4" x14ac:dyDescent="0.3">
      <c r="A12858" s="2"/>
      <c r="B12858" s="74"/>
      <c r="D12858" s="74"/>
    </row>
    <row r="12859" spans="1:4" x14ac:dyDescent="0.3">
      <c r="A12859" s="2"/>
      <c r="B12859" s="74"/>
      <c r="D12859" s="74"/>
    </row>
    <row r="12860" spans="1:4" x14ac:dyDescent="0.3">
      <c r="A12860" s="2"/>
      <c r="B12860" s="74"/>
      <c r="D12860" s="74"/>
    </row>
    <row r="12861" spans="1:4" x14ac:dyDescent="0.3">
      <c r="A12861" s="2"/>
      <c r="B12861" s="74"/>
      <c r="D12861" s="74"/>
    </row>
    <row r="12862" spans="1:4" x14ac:dyDescent="0.3">
      <c r="A12862" s="2"/>
      <c r="B12862" s="74"/>
      <c r="D12862" s="74"/>
    </row>
    <row r="12863" spans="1:4" x14ac:dyDescent="0.3">
      <c r="A12863" s="2"/>
      <c r="B12863" s="74"/>
      <c r="D12863" s="74"/>
    </row>
    <row r="12864" spans="1:4" x14ac:dyDescent="0.3">
      <c r="A12864" s="2"/>
      <c r="B12864" s="74"/>
      <c r="D12864" s="74"/>
    </row>
    <row r="12865" spans="1:4" x14ac:dyDescent="0.3">
      <c r="A12865" s="2"/>
      <c r="B12865" s="74"/>
      <c r="D12865" s="74"/>
    </row>
    <row r="12866" spans="1:4" x14ac:dyDescent="0.3">
      <c r="A12866" s="2"/>
      <c r="B12866" s="74"/>
      <c r="D12866" s="74"/>
    </row>
    <row r="12867" spans="1:4" x14ac:dyDescent="0.3">
      <c r="A12867" s="2"/>
      <c r="B12867" s="74"/>
      <c r="D12867" s="74"/>
    </row>
    <row r="12868" spans="1:4" x14ac:dyDescent="0.3">
      <c r="A12868" s="2"/>
      <c r="B12868" s="74"/>
      <c r="D12868" s="74"/>
    </row>
    <row r="12869" spans="1:4" x14ac:dyDescent="0.3">
      <c r="A12869" s="2"/>
      <c r="B12869" s="74"/>
      <c r="D12869" s="74"/>
    </row>
    <row r="12870" spans="1:4" x14ac:dyDescent="0.3">
      <c r="A12870" s="2"/>
      <c r="B12870" s="74"/>
      <c r="D12870" s="74"/>
    </row>
    <row r="12871" spans="1:4" x14ac:dyDescent="0.3">
      <c r="A12871" s="2"/>
      <c r="B12871" s="74"/>
      <c r="D12871" s="74"/>
    </row>
    <row r="12872" spans="1:4" x14ac:dyDescent="0.3">
      <c r="A12872" s="2"/>
      <c r="B12872" s="74"/>
      <c r="D12872" s="74"/>
    </row>
    <row r="12873" spans="1:4" x14ac:dyDescent="0.3">
      <c r="A12873" s="2"/>
      <c r="B12873" s="74"/>
      <c r="D12873" s="74"/>
    </row>
    <row r="12874" spans="1:4" x14ac:dyDescent="0.3">
      <c r="A12874" s="2"/>
      <c r="B12874" s="74"/>
      <c r="D12874" s="74"/>
    </row>
    <row r="12875" spans="1:4" x14ac:dyDescent="0.3">
      <c r="A12875" s="2"/>
      <c r="B12875" s="74"/>
      <c r="D12875" s="74"/>
    </row>
    <row r="12876" spans="1:4" x14ac:dyDescent="0.3">
      <c r="A12876" s="2"/>
      <c r="B12876" s="74"/>
      <c r="D12876" s="74"/>
    </row>
    <row r="12877" spans="1:4" x14ac:dyDescent="0.3">
      <c r="A12877" s="2"/>
      <c r="B12877" s="74"/>
      <c r="D12877" s="74"/>
    </row>
    <row r="12878" spans="1:4" x14ac:dyDescent="0.3">
      <c r="A12878" s="2"/>
      <c r="B12878" s="74"/>
      <c r="D12878" s="74"/>
    </row>
    <row r="12879" spans="1:4" x14ac:dyDescent="0.3">
      <c r="A12879" s="2"/>
      <c r="B12879" s="74"/>
      <c r="D12879" s="74"/>
    </row>
    <row r="12880" spans="1:4" x14ac:dyDescent="0.3">
      <c r="A12880" s="2"/>
      <c r="B12880" s="74"/>
      <c r="D12880" s="74"/>
    </row>
    <row r="12881" spans="1:4" x14ac:dyDescent="0.3">
      <c r="A12881" s="2"/>
      <c r="B12881" s="74"/>
      <c r="D12881" s="74"/>
    </row>
    <row r="12882" spans="1:4" x14ac:dyDescent="0.3">
      <c r="A12882" s="2"/>
      <c r="B12882" s="74"/>
      <c r="D12882" s="74"/>
    </row>
    <row r="12883" spans="1:4" x14ac:dyDescent="0.3">
      <c r="A12883" s="2"/>
      <c r="B12883" s="74"/>
      <c r="D12883" s="74"/>
    </row>
    <row r="12884" spans="1:4" x14ac:dyDescent="0.3">
      <c r="A12884" s="2"/>
      <c r="B12884" s="74"/>
      <c r="D12884" s="74"/>
    </row>
    <row r="12885" spans="1:4" x14ac:dyDescent="0.3">
      <c r="A12885" s="2"/>
      <c r="B12885" s="74"/>
      <c r="D12885" s="74"/>
    </row>
    <row r="12886" spans="1:4" x14ac:dyDescent="0.3">
      <c r="A12886" s="2"/>
      <c r="B12886" s="74"/>
      <c r="D12886" s="74"/>
    </row>
    <row r="12887" spans="1:4" x14ac:dyDescent="0.3">
      <c r="A12887" s="2"/>
      <c r="B12887" s="74"/>
      <c r="D12887" s="74"/>
    </row>
    <row r="12888" spans="1:4" x14ac:dyDescent="0.3">
      <c r="A12888" s="2"/>
      <c r="B12888" s="74"/>
      <c r="D12888" s="74"/>
    </row>
    <row r="12889" spans="1:4" x14ac:dyDescent="0.3">
      <c r="A12889" s="2"/>
      <c r="B12889" s="74"/>
      <c r="D12889" s="74"/>
    </row>
    <row r="12890" spans="1:4" x14ac:dyDescent="0.3">
      <c r="A12890" s="2"/>
      <c r="B12890" s="74"/>
      <c r="D12890" s="74"/>
    </row>
    <row r="12891" spans="1:4" x14ac:dyDescent="0.3">
      <c r="A12891" s="2"/>
      <c r="B12891" s="74"/>
      <c r="D12891" s="74"/>
    </row>
    <row r="12892" spans="1:4" x14ac:dyDescent="0.3">
      <c r="A12892" s="2"/>
      <c r="B12892" s="74"/>
      <c r="D12892" s="74"/>
    </row>
    <row r="12893" spans="1:4" x14ac:dyDescent="0.3">
      <c r="A12893" s="2"/>
      <c r="B12893" s="74"/>
      <c r="D12893" s="74"/>
    </row>
    <row r="12894" spans="1:4" x14ac:dyDescent="0.3">
      <c r="A12894" s="2"/>
      <c r="B12894" s="74"/>
      <c r="D12894" s="74"/>
    </row>
    <row r="12895" spans="1:4" x14ac:dyDescent="0.3">
      <c r="A12895" s="2"/>
      <c r="B12895" s="74"/>
      <c r="D12895" s="74"/>
    </row>
    <row r="12896" spans="1:4" x14ac:dyDescent="0.3">
      <c r="A12896" s="2"/>
      <c r="B12896" s="74"/>
      <c r="D12896" s="74"/>
    </row>
    <row r="12897" spans="1:4" x14ac:dyDescent="0.3">
      <c r="A12897" s="2"/>
      <c r="B12897" s="74"/>
      <c r="D12897" s="74"/>
    </row>
    <row r="12898" spans="1:4" x14ac:dyDescent="0.3">
      <c r="A12898" s="2"/>
      <c r="B12898" s="74"/>
      <c r="D12898" s="74"/>
    </row>
    <row r="12899" spans="1:4" x14ac:dyDescent="0.3">
      <c r="A12899" s="2"/>
      <c r="B12899" s="74"/>
      <c r="D12899" s="74"/>
    </row>
    <row r="12900" spans="1:4" x14ac:dyDescent="0.3">
      <c r="A12900" s="2"/>
      <c r="B12900" s="74"/>
      <c r="D12900" s="74"/>
    </row>
    <row r="12901" spans="1:4" x14ac:dyDescent="0.3">
      <c r="A12901" s="2"/>
      <c r="B12901" s="74"/>
      <c r="D12901" s="74"/>
    </row>
    <row r="12902" spans="1:4" x14ac:dyDescent="0.3">
      <c r="A12902" s="2"/>
      <c r="B12902" s="74"/>
      <c r="D12902" s="74"/>
    </row>
    <row r="12903" spans="1:4" x14ac:dyDescent="0.3">
      <c r="A12903" s="2"/>
      <c r="B12903" s="74"/>
      <c r="D12903" s="74"/>
    </row>
    <row r="12904" spans="1:4" x14ac:dyDescent="0.3">
      <c r="A12904" s="2"/>
      <c r="B12904" s="74"/>
      <c r="D12904" s="74"/>
    </row>
    <row r="12905" spans="1:4" x14ac:dyDescent="0.3">
      <c r="A12905" s="2"/>
      <c r="B12905" s="74"/>
      <c r="D12905" s="74"/>
    </row>
    <row r="12906" spans="1:4" x14ac:dyDescent="0.3">
      <c r="A12906" s="2"/>
      <c r="B12906" s="74"/>
      <c r="D12906" s="74"/>
    </row>
    <row r="12907" spans="1:4" x14ac:dyDescent="0.3">
      <c r="A12907" s="2"/>
      <c r="B12907" s="74"/>
      <c r="D12907" s="74"/>
    </row>
    <row r="12908" spans="1:4" x14ac:dyDescent="0.3">
      <c r="A12908" s="2"/>
      <c r="B12908" s="74"/>
      <c r="D12908" s="74"/>
    </row>
    <row r="12909" spans="1:4" x14ac:dyDescent="0.3">
      <c r="A12909" s="2"/>
      <c r="B12909" s="74"/>
      <c r="D12909" s="74"/>
    </row>
    <row r="12910" spans="1:4" x14ac:dyDescent="0.3">
      <c r="A12910" s="2"/>
      <c r="B12910" s="74"/>
      <c r="D12910" s="74"/>
    </row>
    <row r="12911" spans="1:4" x14ac:dyDescent="0.3">
      <c r="A12911" s="2"/>
      <c r="B12911" s="74"/>
      <c r="D12911" s="74"/>
    </row>
    <row r="12912" spans="1:4" x14ac:dyDescent="0.3">
      <c r="A12912" s="2"/>
      <c r="B12912" s="74"/>
      <c r="D12912" s="74"/>
    </row>
    <row r="12913" spans="1:4" x14ac:dyDescent="0.3">
      <c r="A12913" s="2"/>
      <c r="B12913" s="74"/>
      <c r="D12913" s="74"/>
    </row>
    <row r="12914" spans="1:4" x14ac:dyDescent="0.3">
      <c r="A12914" s="2"/>
      <c r="B12914" s="74"/>
      <c r="D12914" s="74"/>
    </row>
    <row r="12915" spans="1:4" x14ac:dyDescent="0.3">
      <c r="A12915" s="2"/>
      <c r="B12915" s="74"/>
      <c r="D12915" s="74"/>
    </row>
    <row r="12916" spans="1:4" x14ac:dyDescent="0.3">
      <c r="A12916" s="2"/>
      <c r="B12916" s="74"/>
      <c r="D12916" s="74"/>
    </row>
    <row r="12917" spans="1:4" x14ac:dyDescent="0.3">
      <c r="A12917" s="2"/>
      <c r="B12917" s="74"/>
      <c r="D12917" s="74"/>
    </row>
    <row r="12918" spans="1:4" x14ac:dyDescent="0.3">
      <c r="A12918" s="2"/>
      <c r="B12918" s="74"/>
      <c r="D12918" s="74"/>
    </row>
    <row r="12919" spans="1:4" x14ac:dyDescent="0.3">
      <c r="A12919" s="2"/>
      <c r="B12919" s="74"/>
      <c r="D12919" s="74"/>
    </row>
    <row r="12920" spans="1:4" x14ac:dyDescent="0.3">
      <c r="A12920" s="2"/>
      <c r="B12920" s="74"/>
      <c r="D12920" s="74"/>
    </row>
    <row r="12921" spans="1:4" x14ac:dyDescent="0.3">
      <c r="A12921" s="2"/>
      <c r="B12921" s="74"/>
      <c r="D12921" s="74"/>
    </row>
    <row r="12922" spans="1:4" x14ac:dyDescent="0.3">
      <c r="A12922" s="2"/>
      <c r="B12922" s="74"/>
      <c r="D12922" s="74"/>
    </row>
    <row r="12923" spans="1:4" x14ac:dyDescent="0.3">
      <c r="A12923" s="2"/>
      <c r="B12923" s="74"/>
      <c r="D12923" s="74"/>
    </row>
    <row r="12924" spans="1:4" x14ac:dyDescent="0.3">
      <c r="A12924" s="2"/>
      <c r="B12924" s="74"/>
      <c r="D12924" s="74"/>
    </row>
    <row r="12925" spans="1:4" x14ac:dyDescent="0.3">
      <c r="A12925" s="2"/>
      <c r="B12925" s="74"/>
      <c r="D12925" s="74"/>
    </row>
    <row r="12926" spans="1:4" x14ac:dyDescent="0.3">
      <c r="A12926" s="2"/>
      <c r="B12926" s="74"/>
      <c r="D12926" s="74"/>
    </row>
    <row r="12927" spans="1:4" x14ac:dyDescent="0.3">
      <c r="A12927" s="2"/>
      <c r="B12927" s="74"/>
      <c r="D12927" s="74"/>
    </row>
    <row r="12928" spans="1:4" x14ac:dyDescent="0.3">
      <c r="A12928" s="2"/>
      <c r="B12928" s="74"/>
      <c r="D12928" s="74"/>
    </row>
    <row r="12929" spans="1:4" x14ac:dyDescent="0.3">
      <c r="A12929" s="2"/>
      <c r="B12929" s="74"/>
      <c r="D12929" s="74"/>
    </row>
    <row r="12930" spans="1:4" x14ac:dyDescent="0.3">
      <c r="A12930" s="2"/>
      <c r="B12930" s="74"/>
      <c r="D12930" s="74"/>
    </row>
    <row r="12931" spans="1:4" x14ac:dyDescent="0.3">
      <c r="A12931" s="2"/>
      <c r="B12931" s="74"/>
      <c r="D12931" s="74"/>
    </row>
    <row r="12932" spans="1:4" x14ac:dyDescent="0.3">
      <c r="A12932" s="2"/>
      <c r="B12932" s="74"/>
      <c r="D12932" s="74"/>
    </row>
    <row r="12933" spans="1:4" x14ac:dyDescent="0.3">
      <c r="A12933" s="2"/>
      <c r="B12933" s="74"/>
      <c r="D12933" s="74"/>
    </row>
    <row r="12934" spans="1:4" x14ac:dyDescent="0.3">
      <c r="A12934" s="2"/>
      <c r="B12934" s="74"/>
      <c r="D12934" s="74"/>
    </row>
    <row r="12935" spans="1:4" x14ac:dyDescent="0.3">
      <c r="A12935" s="2"/>
      <c r="B12935" s="74"/>
      <c r="D12935" s="74"/>
    </row>
    <row r="12936" spans="1:4" x14ac:dyDescent="0.3">
      <c r="A12936" s="2"/>
      <c r="B12936" s="74"/>
      <c r="D12936" s="74"/>
    </row>
    <row r="12937" spans="1:4" x14ac:dyDescent="0.3">
      <c r="A12937" s="2"/>
      <c r="B12937" s="74"/>
      <c r="D12937" s="74"/>
    </row>
    <row r="12938" spans="1:4" x14ac:dyDescent="0.3">
      <c r="A12938" s="2"/>
      <c r="B12938" s="74"/>
      <c r="D12938" s="74"/>
    </row>
    <row r="12939" spans="1:4" x14ac:dyDescent="0.3">
      <c r="A12939" s="2"/>
      <c r="B12939" s="74"/>
      <c r="D12939" s="74"/>
    </row>
    <row r="12940" spans="1:4" x14ac:dyDescent="0.3">
      <c r="A12940" s="2"/>
      <c r="B12940" s="74"/>
      <c r="D12940" s="74"/>
    </row>
    <row r="12941" spans="1:4" x14ac:dyDescent="0.3">
      <c r="A12941" s="2"/>
      <c r="B12941" s="74"/>
      <c r="D12941" s="74"/>
    </row>
    <row r="12942" spans="1:4" x14ac:dyDescent="0.3">
      <c r="A12942" s="2"/>
      <c r="B12942" s="74"/>
      <c r="D12942" s="74"/>
    </row>
    <row r="12943" spans="1:4" x14ac:dyDescent="0.3">
      <c r="A12943" s="2"/>
      <c r="B12943" s="74"/>
      <c r="D12943" s="74"/>
    </row>
    <row r="12944" spans="1:4" x14ac:dyDescent="0.3">
      <c r="A12944" s="2"/>
      <c r="B12944" s="74"/>
      <c r="D12944" s="74"/>
    </row>
    <row r="12945" spans="1:4" x14ac:dyDescent="0.3">
      <c r="A12945" s="2"/>
      <c r="B12945" s="74"/>
      <c r="D12945" s="74"/>
    </row>
    <row r="12946" spans="1:4" x14ac:dyDescent="0.3">
      <c r="A12946" s="2"/>
      <c r="B12946" s="74"/>
      <c r="D12946" s="74"/>
    </row>
    <row r="12947" spans="1:4" x14ac:dyDescent="0.3">
      <c r="A12947" s="2"/>
      <c r="B12947" s="74"/>
      <c r="D12947" s="74"/>
    </row>
    <row r="12948" spans="1:4" x14ac:dyDescent="0.3">
      <c r="A12948" s="2"/>
      <c r="B12948" s="74"/>
      <c r="D12948" s="74"/>
    </row>
    <row r="12949" spans="1:4" x14ac:dyDescent="0.3">
      <c r="A12949" s="2"/>
      <c r="B12949" s="74"/>
      <c r="D12949" s="74"/>
    </row>
    <row r="12950" spans="1:4" x14ac:dyDescent="0.3">
      <c r="A12950" s="2"/>
      <c r="B12950" s="74"/>
      <c r="D12950" s="74"/>
    </row>
    <row r="12951" spans="1:4" x14ac:dyDescent="0.3">
      <c r="A12951" s="2"/>
      <c r="B12951" s="74"/>
      <c r="D12951" s="74"/>
    </row>
    <row r="12952" spans="1:4" x14ac:dyDescent="0.3">
      <c r="A12952" s="2"/>
      <c r="B12952" s="74"/>
      <c r="D12952" s="74"/>
    </row>
    <row r="12953" spans="1:4" x14ac:dyDescent="0.3">
      <c r="A12953" s="2"/>
      <c r="B12953" s="74"/>
      <c r="D12953" s="74"/>
    </row>
    <row r="12954" spans="1:4" x14ac:dyDescent="0.3">
      <c r="A12954" s="2"/>
      <c r="B12954" s="74"/>
      <c r="D12954" s="74"/>
    </row>
    <row r="12955" spans="1:4" x14ac:dyDescent="0.3">
      <c r="A12955" s="2"/>
      <c r="B12955" s="74"/>
      <c r="D12955" s="74"/>
    </row>
    <row r="12956" spans="1:4" x14ac:dyDescent="0.3">
      <c r="A12956" s="2"/>
      <c r="B12956" s="74"/>
      <c r="D12956" s="74"/>
    </row>
    <row r="12957" spans="1:4" x14ac:dyDescent="0.3">
      <c r="A12957" s="2"/>
      <c r="B12957" s="74"/>
      <c r="D12957" s="74"/>
    </row>
    <row r="12958" spans="1:4" x14ac:dyDescent="0.3">
      <c r="A12958" s="2"/>
      <c r="B12958" s="74"/>
      <c r="D12958" s="74"/>
    </row>
    <row r="12959" spans="1:4" x14ac:dyDescent="0.3">
      <c r="A12959" s="2"/>
      <c r="B12959" s="74"/>
      <c r="D12959" s="74"/>
    </row>
    <row r="12960" spans="1:4" x14ac:dyDescent="0.3">
      <c r="A12960" s="2"/>
      <c r="B12960" s="74"/>
      <c r="D12960" s="74"/>
    </row>
    <row r="12961" spans="1:4" x14ac:dyDescent="0.3">
      <c r="A12961" s="2"/>
      <c r="B12961" s="74"/>
      <c r="D12961" s="74"/>
    </row>
    <row r="12962" spans="1:4" x14ac:dyDescent="0.3">
      <c r="A12962" s="2"/>
      <c r="B12962" s="74"/>
      <c r="D12962" s="74"/>
    </row>
    <row r="12963" spans="1:4" x14ac:dyDescent="0.3">
      <c r="A12963" s="2"/>
      <c r="B12963" s="74"/>
      <c r="D12963" s="74"/>
    </row>
    <row r="12964" spans="1:4" x14ac:dyDescent="0.3">
      <c r="A12964" s="2"/>
      <c r="B12964" s="74"/>
      <c r="D12964" s="74"/>
    </row>
    <row r="12965" spans="1:4" x14ac:dyDescent="0.3">
      <c r="A12965" s="2"/>
      <c r="B12965" s="74"/>
      <c r="D12965" s="74"/>
    </row>
    <row r="12966" spans="1:4" x14ac:dyDescent="0.3">
      <c r="A12966" s="2"/>
      <c r="B12966" s="74"/>
      <c r="D12966" s="74"/>
    </row>
    <row r="12967" spans="1:4" x14ac:dyDescent="0.3">
      <c r="A12967" s="2"/>
      <c r="B12967" s="74"/>
      <c r="D12967" s="74"/>
    </row>
    <row r="12968" spans="1:4" x14ac:dyDescent="0.3">
      <c r="A12968" s="2"/>
      <c r="B12968" s="74"/>
      <c r="D12968" s="74"/>
    </row>
    <row r="12969" spans="1:4" x14ac:dyDescent="0.3">
      <c r="A12969" s="2"/>
      <c r="B12969" s="74"/>
      <c r="D12969" s="74"/>
    </row>
    <row r="12970" spans="1:4" x14ac:dyDescent="0.3">
      <c r="A12970" s="2"/>
      <c r="B12970" s="74"/>
      <c r="D12970" s="74"/>
    </row>
    <row r="12971" spans="1:4" x14ac:dyDescent="0.3">
      <c r="A12971" s="2"/>
      <c r="B12971" s="74"/>
      <c r="D12971" s="74"/>
    </row>
    <row r="12972" spans="1:4" x14ac:dyDescent="0.3">
      <c r="A12972" s="2"/>
      <c r="B12972" s="74"/>
      <c r="D12972" s="74"/>
    </row>
    <row r="12973" spans="1:4" x14ac:dyDescent="0.3">
      <c r="A12973" s="2"/>
      <c r="B12973" s="74"/>
      <c r="D12973" s="74"/>
    </row>
    <row r="12974" spans="1:4" x14ac:dyDescent="0.3">
      <c r="A12974" s="2"/>
      <c r="B12974" s="74"/>
      <c r="D12974" s="74"/>
    </row>
    <row r="12975" spans="1:4" x14ac:dyDescent="0.3">
      <c r="A12975" s="2"/>
      <c r="B12975" s="74"/>
      <c r="D12975" s="74"/>
    </row>
    <row r="12976" spans="1:4" x14ac:dyDescent="0.3">
      <c r="A12976" s="2"/>
      <c r="B12976" s="74"/>
      <c r="D12976" s="74"/>
    </row>
    <row r="12977" spans="1:4" x14ac:dyDescent="0.3">
      <c r="A12977" s="2"/>
      <c r="B12977" s="74"/>
      <c r="D12977" s="74"/>
    </row>
    <row r="12978" spans="1:4" x14ac:dyDescent="0.3">
      <c r="A12978" s="2"/>
      <c r="B12978" s="74"/>
      <c r="D12978" s="74"/>
    </row>
    <row r="12979" spans="1:4" x14ac:dyDescent="0.3">
      <c r="A12979" s="2"/>
      <c r="B12979" s="74"/>
      <c r="D12979" s="74"/>
    </row>
    <row r="12980" spans="1:4" x14ac:dyDescent="0.3">
      <c r="A12980" s="2"/>
      <c r="B12980" s="74"/>
      <c r="D12980" s="74"/>
    </row>
    <row r="12981" spans="1:4" x14ac:dyDescent="0.3">
      <c r="A12981" s="2"/>
      <c r="B12981" s="74"/>
      <c r="D12981" s="74"/>
    </row>
    <row r="12982" spans="1:4" x14ac:dyDescent="0.3">
      <c r="A12982" s="2"/>
      <c r="B12982" s="74"/>
      <c r="D12982" s="74"/>
    </row>
    <row r="12983" spans="1:4" x14ac:dyDescent="0.3">
      <c r="A12983" s="2"/>
      <c r="B12983" s="74"/>
      <c r="D12983" s="74"/>
    </row>
    <row r="12984" spans="1:4" x14ac:dyDescent="0.3">
      <c r="A12984" s="2"/>
      <c r="B12984" s="74"/>
      <c r="D12984" s="74"/>
    </row>
    <row r="12985" spans="1:4" x14ac:dyDescent="0.3">
      <c r="A12985" s="2"/>
      <c r="B12985" s="74"/>
      <c r="D12985" s="74"/>
    </row>
    <row r="12986" spans="1:4" x14ac:dyDescent="0.3">
      <c r="A12986" s="2"/>
      <c r="B12986" s="74"/>
      <c r="D12986" s="74"/>
    </row>
    <row r="12987" spans="1:4" x14ac:dyDescent="0.3">
      <c r="A12987" s="2"/>
      <c r="B12987" s="74"/>
      <c r="D12987" s="74"/>
    </row>
    <row r="12988" spans="1:4" x14ac:dyDescent="0.3">
      <c r="A12988" s="2"/>
      <c r="B12988" s="74"/>
      <c r="D12988" s="74"/>
    </row>
    <row r="12989" spans="1:4" x14ac:dyDescent="0.3">
      <c r="A12989" s="2"/>
      <c r="B12989" s="74"/>
      <c r="D12989" s="74"/>
    </row>
    <row r="12990" spans="1:4" x14ac:dyDescent="0.3">
      <c r="A12990" s="2"/>
      <c r="B12990" s="74"/>
      <c r="D12990" s="74"/>
    </row>
    <row r="12991" spans="1:4" x14ac:dyDescent="0.3">
      <c r="A12991" s="2"/>
      <c r="B12991" s="74"/>
      <c r="D12991" s="74"/>
    </row>
    <row r="12992" spans="1:4" x14ac:dyDescent="0.3">
      <c r="A12992" s="2"/>
      <c r="B12992" s="74"/>
      <c r="D12992" s="74"/>
    </row>
    <row r="12993" spans="1:4" x14ac:dyDescent="0.3">
      <c r="A12993" s="2"/>
      <c r="B12993" s="74"/>
      <c r="D12993" s="74"/>
    </row>
    <row r="12994" spans="1:4" x14ac:dyDescent="0.3">
      <c r="A12994" s="2"/>
      <c r="B12994" s="74"/>
      <c r="D12994" s="74"/>
    </row>
    <row r="12995" spans="1:4" x14ac:dyDescent="0.3">
      <c r="A12995" s="2"/>
      <c r="B12995" s="74"/>
      <c r="D12995" s="74"/>
    </row>
    <row r="12996" spans="1:4" x14ac:dyDescent="0.3">
      <c r="A12996" s="2"/>
      <c r="B12996" s="74"/>
      <c r="D12996" s="74"/>
    </row>
    <row r="12997" spans="1:4" x14ac:dyDescent="0.3">
      <c r="A12997" s="2"/>
      <c r="B12997" s="74"/>
      <c r="D12997" s="74"/>
    </row>
    <row r="12998" spans="1:4" x14ac:dyDescent="0.3">
      <c r="A12998" s="2"/>
      <c r="B12998" s="74"/>
      <c r="D12998" s="74"/>
    </row>
    <row r="12999" spans="1:4" x14ac:dyDescent="0.3">
      <c r="A12999" s="2"/>
      <c r="B12999" s="74"/>
      <c r="D12999" s="74"/>
    </row>
    <row r="13000" spans="1:4" x14ac:dyDescent="0.3">
      <c r="A13000" s="2"/>
      <c r="B13000" s="74"/>
      <c r="D13000" s="74"/>
    </row>
    <row r="13001" spans="1:4" x14ac:dyDescent="0.3">
      <c r="A13001" s="2"/>
      <c r="B13001" s="74"/>
      <c r="D13001" s="74"/>
    </row>
    <row r="13002" spans="1:4" x14ac:dyDescent="0.3">
      <c r="A13002" s="2"/>
      <c r="B13002" s="74"/>
      <c r="D13002" s="74"/>
    </row>
    <row r="13003" spans="1:4" x14ac:dyDescent="0.3">
      <c r="A13003" s="2"/>
      <c r="B13003" s="74"/>
      <c r="D13003" s="74"/>
    </row>
    <row r="13004" spans="1:4" x14ac:dyDescent="0.3">
      <c r="A13004" s="2"/>
      <c r="B13004" s="74"/>
      <c r="D13004" s="74"/>
    </row>
    <row r="13005" spans="1:4" x14ac:dyDescent="0.3">
      <c r="A13005" s="2"/>
      <c r="B13005" s="74"/>
      <c r="D13005" s="74"/>
    </row>
    <row r="13006" spans="1:4" x14ac:dyDescent="0.3">
      <c r="A13006" s="2"/>
      <c r="B13006" s="74"/>
      <c r="D13006" s="74"/>
    </row>
    <row r="13007" spans="1:4" x14ac:dyDescent="0.3">
      <c r="A13007" s="2"/>
      <c r="B13007" s="74"/>
      <c r="D13007" s="74"/>
    </row>
    <row r="13008" spans="1:4" x14ac:dyDescent="0.3">
      <c r="A13008" s="2"/>
      <c r="B13008" s="74"/>
      <c r="D13008" s="74"/>
    </row>
    <row r="13009" spans="1:4" x14ac:dyDescent="0.3">
      <c r="A13009" s="2"/>
      <c r="B13009" s="74"/>
      <c r="D13009" s="74"/>
    </row>
    <row r="13010" spans="1:4" x14ac:dyDescent="0.3">
      <c r="A13010" s="2"/>
      <c r="B13010" s="74"/>
      <c r="D13010" s="74"/>
    </row>
    <row r="13011" spans="1:4" x14ac:dyDescent="0.3">
      <c r="A13011" s="2"/>
      <c r="B13011" s="74"/>
      <c r="D13011" s="74"/>
    </row>
    <row r="13012" spans="1:4" x14ac:dyDescent="0.3">
      <c r="A13012" s="2"/>
      <c r="B13012" s="74"/>
      <c r="D13012" s="74"/>
    </row>
    <row r="13013" spans="1:4" x14ac:dyDescent="0.3">
      <c r="A13013" s="2"/>
      <c r="B13013" s="74"/>
      <c r="D13013" s="74"/>
    </row>
    <row r="13014" spans="1:4" x14ac:dyDescent="0.3">
      <c r="A13014" s="2"/>
      <c r="B13014" s="74"/>
      <c r="D13014" s="74"/>
    </row>
    <row r="13015" spans="1:4" x14ac:dyDescent="0.3">
      <c r="A13015" s="2"/>
      <c r="B13015" s="74"/>
      <c r="D13015" s="74"/>
    </row>
    <row r="13016" spans="1:4" x14ac:dyDescent="0.3">
      <c r="A13016" s="2"/>
      <c r="B13016" s="74"/>
      <c r="D13016" s="74"/>
    </row>
    <row r="13017" spans="1:4" x14ac:dyDescent="0.3">
      <c r="A13017" s="2"/>
      <c r="B13017" s="74"/>
      <c r="D13017" s="74"/>
    </row>
    <row r="13018" spans="1:4" x14ac:dyDescent="0.3">
      <c r="A13018" s="2"/>
      <c r="B13018" s="74"/>
      <c r="D13018" s="74"/>
    </row>
    <row r="13019" spans="1:4" x14ac:dyDescent="0.3">
      <c r="A13019" s="2"/>
      <c r="B13019" s="74"/>
      <c r="D13019" s="74"/>
    </row>
    <row r="13020" spans="1:4" x14ac:dyDescent="0.3">
      <c r="A13020" s="2"/>
      <c r="B13020" s="74"/>
      <c r="D13020" s="74"/>
    </row>
    <row r="13021" spans="1:4" x14ac:dyDescent="0.3">
      <c r="A13021" s="2"/>
      <c r="B13021" s="74"/>
      <c r="D13021" s="74"/>
    </row>
    <row r="13022" spans="1:4" x14ac:dyDescent="0.3">
      <c r="A13022" s="2"/>
      <c r="B13022" s="74"/>
      <c r="D13022" s="74"/>
    </row>
    <row r="13023" spans="1:4" x14ac:dyDescent="0.3">
      <c r="A13023" s="2"/>
      <c r="B13023" s="74"/>
      <c r="D13023" s="74"/>
    </row>
    <row r="13024" spans="1:4" x14ac:dyDescent="0.3">
      <c r="A13024" s="2"/>
      <c r="B13024" s="74"/>
      <c r="D13024" s="74"/>
    </row>
    <row r="13025" spans="1:4" x14ac:dyDescent="0.3">
      <c r="A13025" s="2"/>
      <c r="B13025" s="74"/>
      <c r="D13025" s="74"/>
    </row>
    <row r="13026" spans="1:4" x14ac:dyDescent="0.3">
      <c r="A13026" s="2"/>
      <c r="B13026" s="74"/>
      <c r="D13026" s="74"/>
    </row>
    <row r="13027" spans="1:4" x14ac:dyDescent="0.3">
      <c r="A13027" s="2"/>
      <c r="B13027" s="74"/>
      <c r="D13027" s="74"/>
    </row>
    <row r="13028" spans="1:4" x14ac:dyDescent="0.3">
      <c r="A13028" s="2"/>
      <c r="B13028" s="74"/>
      <c r="D13028" s="74"/>
    </row>
    <row r="13029" spans="1:4" x14ac:dyDescent="0.3">
      <c r="A13029" s="2"/>
      <c r="B13029" s="74"/>
      <c r="D13029" s="74"/>
    </row>
    <row r="13030" spans="1:4" x14ac:dyDescent="0.3">
      <c r="A13030" s="2"/>
      <c r="B13030" s="74"/>
      <c r="D13030" s="74"/>
    </row>
    <row r="13031" spans="1:4" x14ac:dyDescent="0.3">
      <c r="A13031" s="2"/>
      <c r="B13031" s="74"/>
      <c r="D13031" s="74"/>
    </row>
    <row r="13032" spans="1:4" x14ac:dyDescent="0.3">
      <c r="A13032" s="2"/>
      <c r="B13032" s="74"/>
      <c r="D13032" s="74"/>
    </row>
    <row r="13033" spans="1:4" x14ac:dyDescent="0.3">
      <c r="A13033" s="2"/>
      <c r="B13033" s="74"/>
      <c r="D13033" s="74"/>
    </row>
    <row r="13034" spans="1:4" x14ac:dyDescent="0.3">
      <c r="A13034" s="2"/>
      <c r="B13034" s="74"/>
      <c r="D13034" s="74"/>
    </row>
    <row r="13035" spans="1:4" x14ac:dyDescent="0.3">
      <c r="A13035" s="2"/>
      <c r="B13035" s="74"/>
      <c r="D13035" s="74"/>
    </row>
    <row r="13036" spans="1:4" x14ac:dyDescent="0.3">
      <c r="A13036" s="2"/>
      <c r="B13036" s="74"/>
      <c r="D13036" s="74"/>
    </row>
    <row r="13037" spans="1:4" x14ac:dyDescent="0.3">
      <c r="A13037" s="2"/>
      <c r="B13037" s="74"/>
      <c r="D13037" s="74"/>
    </row>
    <row r="13038" spans="1:4" x14ac:dyDescent="0.3">
      <c r="A13038" s="2"/>
      <c r="B13038" s="74"/>
      <c r="D13038" s="74"/>
    </row>
    <row r="13039" spans="1:4" x14ac:dyDescent="0.3">
      <c r="A13039" s="2"/>
      <c r="B13039" s="74"/>
      <c r="D13039" s="74"/>
    </row>
    <row r="13040" spans="1:4" x14ac:dyDescent="0.3">
      <c r="A13040" s="2"/>
      <c r="B13040" s="74"/>
      <c r="D13040" s="74"/>
    </row>
    <row r="13041" spans="1:4" x14ac:dyDescent="0.3">
      <c r="A13041" s="2"/>
      <c r="B13041" s="74"/>
      <c r="D13041" s="74"/>
    </row>
    <row r="13042" spans="1:4" x14ac:dyDescent="0.3">
      <c r="A13042" s="2"/>
      <c r="B13042" s="74"/>
      <c r="D13042" s="74"/>
    </row>
    <row r="13043" spans="1:4" x14ac:dyDescent="0.3">
      <c r="A13043" s="2"/>
      <c r="B13043" s="74"/>
      <c r="D13043" s="74"/>
    </row>
    <row r="13044" spans="1:4" x14ac:dyDescent="0.3">
      <c r="A13044" s="2"/>
      <c r="B13044" s="74"/>
      <c r="D13044" s="74"/>
    </row>
    <row r="13045" spans="1:4" x14ac:dyDescent="0.3">
      <c r="A13045" s="2"/>
      <c r="B13045" s="74"/>
      <c r="D13045" s="74"/>
    </row>
    <row r="13046" spans="1:4" x14ac:dyDescent="0.3">
      <c r="A13046" s="2"/>
      <c r="B13046" s="74"/>
      <c r="D13046" s="74"/>
    </row>
    <row r="13047" spans="1:4" x14ac:dyDescent="0.3">
      <c r="A13047" s="2"/>
      <c r="B13047" s="74"/>
      <c r="D13047" s="74"/>
    </row>
    <row r="13048" spans="1:4" x14ac:dyDescent="0.3">
      <c r="A13048" s="2"/>
      <c r="B13048" s="74"/>
      <c r="D13048" s="74"/>
    </row>
    <row r="13049" spans="1:4" x14ac:dyDescent="0.3">
      <c r="A13049" s="2"/>
      <c r="B13049" s="74"/>
      <c r="D13049" s="74"/>
    </row>
    <row r="13050" spans="1:4" x14ac:dyDescent="0.3">
      <c r="A13050" s="2"/>
      <c r="B13050" s="74"/>
      <c r="D13050" s="74"/>
    </row>
    <row r="13051" spans="1:4" x14ac:dyDescent="0.3">
      <c r="A13051" s="2"/>
      <c r="B13051" s="74"/>
      <c r="D13051" s="74"/>
    </row>
    <row r="13052" spans="1:4" x14ac:dyDescent="0.3">
      <c r="A13052" s="2"/>
      <c r="B13052" s="74"/>
      <c r="D13052" s="74"/>
    </row>
    <row r="13053" spans="1:4" x14ac:dyDescent="0.3">
      <c r="A13053" s="2"/>
      <c r="B13053" s="74"/>
      <c r="D13053" s="74"/>
    </row>
    <row r="13054" spans="1:4" x14ac:dyDescent="0.3">
      <c r="A13054" s="2"/>
      <c r="B13054" s="74"/>
      <c r="D13054" s="74"/>
    </row>
    <row r="13055" spans="1:4" x14ac:dyDescent="0.3">
      <c r="A13055" s="2"/>
      <c r="B13055" s="74"/>
      <c r="D13055" s="74"/>
    </row>
    <row r="13056" spans="1:4" x14ac:dyDescent="0.3">
      <c r="A13056" s="2"/>
      <c r="B13056" s="74"/>
      <c r="D13056" s="74"/>
    </row>
    <row r="13057" spans="1:4" x14ac:dyDescent="0.3">
      <c r="A13057" s="2"/>
      <c r="B13057" s="74"/>
      <c r="D13057" s="74"/>
    </row>
    <row r="13058" spans="1:4" x14ac:dyDescent="0.3">
      <c r="A13058" s="2"/>
      <c r="B13058" s="74"/>
      <c r="D13058" s="74"/>
    </row>
    <row r="13059" spans="1:4" x14ac:dyDescent="0.3">
      <c r="A13059" s="2"/>
      <c r="B13059" s="74"/>
      <c r="D13059" s="74"/>
    </row>
    <row r="13060" spans="1:4" x14ac:dyDescent="0.3">
      <c r="A13060" s="2"/>
      <c r="B13060" s="74"/>
      <c r="D13060" s="74"/>
    </row>
    <row r="13061" spans="1:4" x14ac:dyDescent="0.3">
      <c r="A13061" s="2"/>
      <c r="B13061" s="74"/>
      <c r="D13061" s="74"/>
    </row>
    <row r="13062" spans="1:4" x14ac:dyDescent="0.3">
      <c r="A13062" s="2"/>
      <c r="B13062" s="74"/>
      <c r="D13062" s="74"/>
    </row>
    <row r="13063" spans="1:4" x14ac:dyDescent="0.3">
      <c r="A13063" s="2"/>
      <c r="B13063" s="74"/>
      <c r="D13063" s="74"/>
    </row>
    <row r="13064" spans="1:4" x14ac:dyDescent="0.3">
      <c r="A13064" s="2"/>
      <c r="B13064" s="74"/>
      <c r="D13064" s="74"/>
    </row>
    <row r="13065" spans="1:4" x14ac:dyDescent="0.3">
      <c r="A13065" s="2"/>
      <c r="B13065" s="74"/>
      <c r="D13065" s="74"/>
    </row>
    <row r="13066" spans="1:4" x14ac:dyDescent="0.3">
      <c r="A13066" s="2"/>
      <c r="B13066" s="74"/>
      <c r="D13066" s="74"/>
    </row>
    <row r="13067" spans="1:4" x14ac:dyDescent="0.3">
      <c r="A13067" s="2"/>
      <c r="B13067" s="74"/>
      <c r="D13067" s="74"/>
    </row>
    <row r="13068" spans="1:4" x14ac:dyDescent="0.3">
      <c r="A13068" s="2"/>
      <c r="B13068" s="74"/>
      <c r="D13068" s="74"/>
    </row>
    <row r="13069" spans="1:4" x14ac:dyDescent="0.3">
      <c r="A13069" s="2"/>
      <c r="B13069" s="74"/>
      <c r="D13069" s="74"/>
    </row>
    <row r="13070" spans="1:4" x14ac:dyDescent="0.3">
      <c r="A13070" s="2"/>
      <c r="B13070" s="74"/>
      <c r="D13070" s="74"/>
    </row>
    <row r="13071" spans="1:4" x14ac:dyDescent="0.3">
      <c r="A13071" s="2"/>
      <c r="B13071" s="74"/>
      <c r="D13071" s="74"/>
    </row>
    <row r="13072" spans="1:4" x14ac:dyDescent="0.3">
      <c r="A13072" s="2"/>
      <c r="B13072" s="74"/>
      <c r="D13072" s="74"/>
    </row>
    <row r="13073" spans="1:4" x14ac:dyDescent="0.3">
      <c r="A13073" s="2"/>
      <c r="B13073" s="74"/>
      <c r="D13073" s="74"/>
    </row>
    <row r="13074" spans="1:4" x14ac:dyDescent="0.3">
      <c r="A13074" s="2"/>
      <c r="B13074" s="74"/>
      <c r="D13074" s="74"/>
    </row>
    <row r="13075" spans="1:4" x14ac:dyDescent="0.3">
      <c r="A13075" s="2"/>
      <c r="B13075" s="74"/>
      <c r="D13075" s="74"/>
    </row>
    <row r="13076" spans="1:4" x14ac:dyDescent="0.3">
      <c r="A13076" s="2"/>
      <c r="B13076" s="74"/>
      <c r="D13076" s="74"/>
    </row>
    <row r="13077" spans="1:4" x14ac:dyDescent="0.3">
      <c r="A13077" s="2"/>
      <c r="B13077" s="74"/>
      <c r="D13077" s="74"/>
    </row>
    <row r="13078" spans="1:4" x14ac:dyDescent="0.3">
      <c r="A13078" s="2"/>
      <c r="B13078" s="74"/>
      <c r="D13078" s="74"/>
    </row>
    <row r="13079" spans="1:4" x14ac:dyDescent="0.3">
      <c r="A13079" s="2"/>
      <c r="B13079" s="74"/>
      <c r="D13079" s="74"/>
    </row>
    <row r="13080" spans="1:4" x14ac:dyDescent="0.3">
      <c r="A13080" s="2"/>
      <c r="B13080" s="74"/>
      <c r="D13080" s="74"/>
    </row>
    <row r="13081" spans="1:4" x14ac:dyDescent="0.3">
      <c r="A13081" s="2"/>
      <c r="B13081" s="74"/>
      <c r="D13081" s="74"/>
    </row>
    <row r="13082" spans="1:4" x14ac:dyDescent="0.3">
      <c r="A13082" s="2"/>
      <c r="B13082" s="74"/>
      <c r="D13082" s="74"/>
    </row>
    <row r="13083" spans="1:4" x14ac:dyDescent="0.3">
      <c r="A13083" s="2"/>
      <c r="B13083" s="74"/>
      <c r="D13083" s="74"/>
    </row>
    <row r="13084" spans="1:4" x14ac:dyDescent="0.3">
      <c r="A13084" s="2"/>
      <c r="B13084" s="74"/>
      <c r="D13084" s="74"/>
    </row>
    <row r="13085" spans="1:4" x14ac:dyDescent="0.3">
      <c r="A13085" s="2"/>
      <c r="B13085" s="74"/>
      <c r="D13085" s="74"/>
    </row>
    <row r="13086" spans="1:4" x14ac:dyDescent="0.3">
      <c r="A13086" s="2"/>
      <c r="B13086" s="74"/>
      <c r="D13086" s="74"/>
    </row>
    <row r="13087" spans="1:4" x14ac:dyDescent="0.3">
      <c r="A13087" s="2"/>
      <c r="B13087" s="74"/>
      <c r="D13087" s="74"/>
    </row>
    <row r="13088" spans="1:4" x14ac:dyDescent="0.3">
      <c r="A13088" s="2"/>
      <c r="B13088" s="74"/>
      <c r="D13088" s="74"/>
    </row>
    <row r="13089" spans="1:4" x14ac:dyDescent="0.3">
      <c r="A13089" s="2"/>
      <c r="B13089" s="74"/>
      <c r="D13089" s="74"/>
    </row>
    <row r="13090" spans="1:4" x14ac:dyDescent="0.3">
      <c r="A13090" s="2"/>
      <c r="B13090" s="74"/>
      <c r="D13090" s="74"/>
    </row>
    <row r="13091" spans="1:4" x14ac:dyDescent="0.3">
      <c r="A13091" s="2"/>
      <c r="B13091" s="74"/>
      <c r="D13091" s="74"/>
    </row>
    <row r="13092" spans="1:4" x14ac:dyDescent="0.3">
      <c r="A13092" s="2"/>
      <c r="B13092" s="74"/>
      <c r="D13092" s="74"/>
    </row>
    <row r="13093" spans="1:4" x14ac:dyDescent="0.3">
      <c r="A13093" s="2"/>
      <c r="B13093" s="74"/>
      <c r="D13093" s="74"/>
    </row>
    <row r="13094" spans="1:4" x14ac:dyDescent="0.3">
      <c r="A13094" s="2"/>
      <c r="B13094" s="74"/>
      <c r="D13094" s="74"/>
    </row>
    <row r="13095" spans="1:4" x14ac:dyDescent="0.3">
      <c r="A13095" s="2"/>
      <c r="B13095" s="74"/>
      <c r="D13095" s="74"/>
    </row>
    <row r="13096" spans="1:4" x14ac:dyDescent="0.3">
      <c r="A13096" s="2"/>
      <c r="B13096" s="74"/>
      <c r="D13096" s="74"/>
    </row>
    <row r="13097" spans="1:4" x14ac:dyDescent="0.3">
      <c r="A13097" s="2"/>
      <c r="B13097" s="74"/>
      <c r="D13097" s="74"/>
    </row>
    <row r="13098" spans="1:4" x14ac:dyDescent="0.3">
      <c r="A13098" s="2"/>
      <c r="B13098" s="74"/>
      <c r="D13098" s="74"/>
    </row>
    <row r="13099" spans="1:4" x14ac:dyDescent="0.3">
      <c r="A13099" s="2"/>
      <c r="B13099" s="74"/>
      <c r="D13099" s="74"/>
    </row>
    <row r="13100" spans="1:4" x14ac:dyDescent="0.3">
      <c r="A13100" s="2"/>
      <c r="B13100" s="74"/>
      <c r="D13100" s="74"/>
    </row>
    <row r="13101" spans="1:4" x14ac:dyDescent="0.3">
      <c r="A13101" s="2"/>
      <c r="B13101" s="74"/>
      <c r="D13101" s="74"/>
    </row>
    <row r="13102" spans="1:4" x14ac:dyDescent="0.3">
      <c r="A13102" s="2"/>
      <c r="B13102" s="74"/>
      <c r="D13102" s="74"/>
    </row>
    <row r="13103" spans="1:4" x14ac:dyDescent="0.3">
      <c r="A13103" s="2"/>
      <c r="B13103" s="74"/>
      <c r="D13103" s="74"/>
    </row>
    <row r="13104" spans="1:4" x14ac:dyDescent="0.3">
      <c r="A13104" s="2"/>
      <c r="B13104" s="74"/>
      <c r="D13104" s="74"/>
    </row>
    <row r="13105" spans="1:4" x14ac:dyDescent="0.3">
      <c r="A13105" s="2"/>
      <c r="B13105" s="74"/>
      <c r="D13105" s="74"/>
    </row>
    <row r="13106" spans="1:4" x14ac:dyDescent="0.3">
      <c r="A13106" s="2"/>
      <c r="B13106" s="74"/>
      <c r="D13106" s="74"/>
    </row>
    <row r="13107" spans="1:4" x14ac:dyDescent="0.3">
      <c r="A13107" s="2"/>
      <c r="B13107" s="74"/>
      <c r="D13107" s="74"/>
    </row>
    <row r="13108" spans="1:4" x14ac:dyDescent="0.3">
      <c r="A13108" s="2"/>
      <c r="B13108" s="74"/>
      <c r="D13108" s="74"/>
    </row>
    <row r="13109" spans="1:4" x14ac:dyDescent="0.3">
      <c r="A13109" s="2"/>
      <c r="B13109" s="74"/>
      <c r="D13109" s="74"/>
    </row>
    <row r="13110" spans="1:4" x14ac:dyDescent="0.3">
      <c r="A13110" s="2"/>
      <c r="B13110" s="74"/>
      <c r="D13110" s="74"/>
    </row>
    <row r="13111" spans="1:4" x14ac:dyDescent="0.3">
      <c r="A13111" s="2"/>
      <c r="B13111" s="74"/>
      <c r="D13111" s="74"/>
    </row>
    <row r="13112" spans="1:4" x14ac:dyDescent="0.3">
      <c r="A13112" s="2"/>
      <c r="B13112" s="74"/>
      <c r="D13112" s="74"/>
    </row>
    <row r="13113" spans="1:4" x14ac:dyDescent="0.3">
      <c r="A13113" s="2"/>
      <c r="B13113" s="74"/>
      <c r="D13113" s="74"/>
    </row>
    <row r="13114" spans="1:4" x14ac:dyDescent="0.3">
      <c r="A13114" s="2"/>
      <c r="B13114" s="74"/>
      <c r="D13114" s="74"/>
    </row>
    <row r="13115" spans="1:4" x14ac:dyDescent="0.3">
      <c r="A13115" s="2"/>
      <c r="B13115" s="74"/>
      <c r="D13115" s="74"/>
    </row>
    <row r="13116" spans="1:4" x14ac:dyDescent="0.3">
      <c r="A13116" s="2"/>
      <c r="B13116" s="74"/>
      <c r="D13116" s="74"/>
    </row>
    <row r="13117" spans="1:4" x14ac:dyDescent="0.3">
      <c r="A13117" s="2"/>
      <c r="B13117" s="74"/>
      <c r="D13117" s="74"/>
    </row>
    <row r="13118" spans="1:4" x14ac:dyDescent="0.3">
      <c r="A13118" s="2"/>
      <c r="B13118" s="74"/>
      <c r="D13118" s="74"/>
    </row>
    <row r="13119" spans="1:4" x14ac:dyDescent="0.3">
      <c r="A13119" s="2"/>
      <c r="B13119" s="74"/>
      <c r="D13119" s="74"/>
    </row>
    <row r="13120" spans="1:4" x14ac:dyDescent="0.3">
      <c r="A13120" s="2"/>
      <c r="B13120" s="74"/>
      <c r="D13120" s="74"/>
    </row>
    <row r="13121" spans="1:4" x14ac:dyDescent="0.3">
      <c r="A13121" s="2"/>
      <c r="B13121" s="74"/>
      <c r="D13121" s="74"/>
    </row>
    <row r="13122" spans="1:4" x14ac:dyDescent="0.3">
      <c r="A13122" s="2"/>
      <c r="B13122" s="74"/>
      <c r="D13122" s="74"/>
    </row>
    <row r="13123" spans="1:4" x14ac:dyDescent="0.3">
      <c r="A13123" s="2"/>
      <c r="B13123" s="74"/>
      <c r="D13123" s="74"/>
    </row>
    <row r="13124" spans="1:4" x14ac:dyDescent="0.3">
      <c r="A13124" s="2"/>
      <c r="B13124" s="74"/>
      <c r="D13124" s="74"/>
    </row>
    <row r="13125" spans="1:4" x14ac:dyDescent="0.3">
      <c r="A13125" s="2"/>
      <c r="B13125" s="74"/>
      <c r="D13125" s="74"/>
    </row>
    <row r="13126" spans="1:4" x14ac:dyDescent="0.3">
      <c r="A13126" s="2"/>
      <c r="B13126" s="74"/>
      <c r="D13126" s="74"/>
    </row>
    <row r="13127" spans="1:4" x14ac:dyDescent="0.3">
      <c r="A13127" s="2"/>
      <c r="B13127" s="74"/>
      <c r="D13127" s="74"/>
    </row>
    <row r="13128" spans="1:4" x14ac:dyDescent="0.3">
      <c r="A13128" s="2"/>
      <c r="B13128" s="74"/>
      <c r="D13128" s="74"/>
    </row>
    <row r="13129" spans="1:4" x14ac:dyDescent="0.3">
      <c r="A13129" s="2"/>
      <c r="B13129" s="74"/>
      <c r="D13129" s="74"/>
    </row>
    <row r="13130" spans="1:4" x14ac:dyDescent="0.3">
      <c r="A13130" s="2"/>
      <c r="B13130" s="74"/>
      <c r="D13130" s="74"/>
    </row>
    <row r="13131" spans="1:4" x14ac:dyDescent="0.3">
      <c r="A13131" s="2"/>
      <c r="B13131" s="74"/>
      <c r="D13131" s="74"/>
    </row>
    <row r="13132" spans="1:4" x14ac:dyDescent="0.3">
      <c r="A13132" s="2"/>
      <c r="B13132" s="74"/>
      <c r="D13132" s="74"/>
    </row>
    <row r="13133" spans="1:4" x14ac:dyDescent="0.3">
      <c r="A13133" s="2"/>
      <c r="B13133" s="74"/>
      <c r="D13133" s="74"/>
    </row>
    <row r="13134" spans="1:4" x14ac:dyDescent="0.3">
      <c r="A13134" s="2"/>
      <c r="B13134" s="74"/>
      <c r="D13134" s="74"/>
    </row>
    <row r="13135" spans="1:4" x14ac:dyDescent="0.3">
      <c r="A13135" s="2"/>
      <c r="B13135" s="74"/>
      <c r="D13135" s="74"/>
    </row>
    <row r="13136" spans="1:4" x14ac:dyDescent="0.3">
      <c r="A13136" s="2"/>
      <c r="B13136" s="74"/>
      <c r="D13136" s="74"/>
    </row>
    <row r="13137" spans="1:4" x14ac:dyDescent="0.3">
      <c r="A13137" s="2"/>
      <c r="B13137" s="74"/>
      <c r="D13137" s="74"/>
    </row>
    <row r="13138" spans="1:4" x14ac:dyDescent="0.3">
      <c r="A13138" s="2"/>
      <c r="B13138" s="74"/>
      <c r="D13138" s="74"/>
    </row>
    <row r="13139" spans="1:4" x14ac:dyDescent="0.3">
      <c r="A13139" s="2"/>
      <c r="B13139" s="74"/>
      <c r="D13139" s="74"/>
    </row>
    <row r="13140" spans="1:4" x14ac:dyDescent="0.3">
      <c r="A13140" s="2"/>
      <c r="B13140" s="74"/>
      <c r="D13140" s="74"/>
    </row>
    <row r="13141" spans="1:4" x14ac:dyDescent="0.3">
      <c r="A13141" s="2"/>
      <c r="B13141" s="74"/>
      <c r="D13141" s="74"/>
    </row>
    <row r="13142" spans="1:4" x14ac:dyDescent="0.3">
      <c r="A13142" s="2"/>
      <c r="B13142" s="74"/>
      <c r="D13142" s="74"/>
    </row>
    <row r="13143" spans="1:4" x14ac:dyDescent="0.3">
      <c r="A13143" s="2"/>
      <c r="B13143" s="74"/>
      <c r="D13143" s="74"/>
    </row>
    <row r="13144" spans="1:4" x14ac:dyDescent="0.3">
      <c r="A13144" s="2"/>
      <c r="B13144" s="74"/>
      <c r="D13144" s="74"/>
    </row>
    <row r="13145" spans="1:4" x14ac:dyDescent="0.3">
      <c r="A13145" s="2"/>
      <c r="B13145" s="74"/>
      <c r="D13145" s="74"/>
    </row>
    <row r="13146" spans="1:4" x14ac:dyDescent="0.3">
      <c r="A13146" s="2"/>
      <c r="B13146" s="74"/>
      <c r="D13146" s="74"/>
    </row>
    <row r="13147" spans="1:4" x14ac:dyDescent="0.3">
      <c r="A13147" s="2"/>
      <c r="B13147" s="74"/>
      <c r="D13147" s="74"/>
    </row>
    <row r="13148" spans="1:4" x14ac:dyDescent="0.3">
      <c r="A13148" s="2"/>
      <c r="B13148" s="74"/>
      <c r="D13148" s="74"/>
    </row>
    <row r="13149" spans="1:4" x14ac:dyDescent="0.3">
      <c r="A13149" s="2"/>
      <c r="B13149" s="74"/>
      <c r="D13149" s="74"/>
    </row>
    <row r="13150" spans="1:4" x14ac:dyDescent="0.3">
      <c r="A13150" s="2"/>
      <c r="B13150" s="74"/>
      <c r="D13150" s="74"/>
    </row>
    <row r="13151" spans="1:4" x14ac:dyDescent="0.3">
      <c r="A13151" s="2"/>
      <c r="B13151" s="74"/>
      <c r="D13151" s="74"/>
    </row>
    <row r="13152" spans="1:4" x14ac:dyDescent="0.3">
      <c r="A13152" s="2"/>
      <c r="B13152" s="74"/>
      <c r="D13152" s="74"/>
    </row>
    <row r="13153" spans="1:4" x14ac:dyDescent="0.3">
      <c r="A13153" s="2"/>
      <c r="B13153" s="74"/>
      <c r="D13153" s="74"/>
    </row>
    <row r="13154" spans="1:4" x14ac:dyDescent="0.3">
      <c r="A13154" s="2"/>
      <c r="B13154" s="74"/>
      <c r="D13154" s="74"/>
    </row>
    <row r="13155" spans="1:4" x14ac:dyDescent="0.3">
      <c r="A13155" s="2"/>
      <c r="B13155" s="74"/>
      <c r="D13155" s="74"/>
    </row>
    <row r="13156" spans="1:4" x14ac:dyDescent="0.3">
      <c r="A13156" s="2"/>
      <c r="B13156" s="74"/>
      <c r="D13156" s="74"/>
    </row>
    <row r="13157" spans="1:4" x14ac:dyDescent="0.3">
      <c r="A13157" s="2"/>
      <c r="B13157" s="74"/>
      <c r="D13157" s="74"/>
    </row>
    <row r="13158" spans="1:4" x14ac:dyDescent="0.3">
      <c r="A13158" s="2"/>
      <c r="B13158" s="74"/>
      <c r="D13158" s="74"/>
    </row>
    <row r="13159" spans="1:4" x14ac:dyDescent="0.3">
      <c r="A13159" s="2"/>
      <c r="B13159" s="74"/>
      <c r="D13159" s="74"/>
    </row>
    <row r="13160" spans="1:4" x14ac:dyDescent="0.3">
      <c r="A13160" s="2"/>
      <c r="B13160" s="74"/>
      <c r="D13160" s="74"/>
    </row>
    <row r="13161" spans="1:4" x14ac:dyDescent="0.3">
      <c r="A13161" s="2"/>
      <c r="B13161" s="74"/>
      <c r="D13161" s="74"/>
    </row>
    <row r="13162" spans="1:4" x14ac:dyDescent="0.3">
      <c r="A13162" s="2"/>
      <c r="B13162" s="74"/>
      <c r="D13162" s="74"/>
    </row>
    <row r="13163" spans="1:4" x14ac:dyDescent="0.3">
      <c r="A13163" s="2"/>
      <c r="B13163" s="74"/>
      <c r="D13163" s="74"/>
    </row>
    <row r="13164" spans="1:4" x14ac:dyDescent="0.3">
      <c r="A13164" s="2"/>
      <c r="B13164" s="74"/>
      <c r="D13164" s="74"/>
    </row>
    <row r="13165" spans="1:4" x14ac:dyDescent="0.3">
      <c r="A13165" s="2"/>
      <c r="B13165" s="74"/>
      <c r="D13165" s="74"/>
    </row>
    <row r="13166" spans="1:4" x14ac:dyDescent="0.3">
      <c r="A13166" s="2"/>
      <c r="B13166" s="74"/>
      <c r="D13166" s="74"/>
    </row>
    <row r="13167" spans="1:4" x14ac:dyDescent="0.3">
      <c r="A13167" s="2"/>
      <c r="B13167" s="74"/>
      <c r="D13167" s="74"/>
    </row>
    <row r="13168" spans="1:4" x14ac:dyDescent="0.3">
      <c r="A13168" s="2"/>
      <c r="B13168" s="74"/>
      <c r="D13168" s="74"/>
    </row>
    <row r="13169" spans="1:4" x14ac:dyDescent="0.3">
      <c r="A13169" s="2"/>
      <c r="B13169" s="74"/>
      <c r="D13169" s="74"/>
    </row>
    <row r="13170" spans="1:4" x14ac:dyDescent="0.3">
      <c r="A13170" s="2"/>
      <c r="B13170" s="74"/>
      <c r="D13170" s="74"/>
    </row>
    <row r="13171" spans="1:4" x14ac:dyDescent="0.3">
      <c r="A13171" s="2"/>
      <c r="B13171" s="74"/>
      <c r="D13171" s="74"/>
    </row>
    <row r="13172" spans="1:4" x14ac:dyDescent="0.3">
      <c r="A13172" s="2"/>
      <c r="B13172" s="74"/>
      <c r="D13172" s="74"/>
    </row>
    <row r="13173" spans="1:4" x14ac:dyDescent="0.3">
      <c r="A13173" s="2"/>
      <c r="B13173" s="74"/>
      <c r="D13173" s="74"/>
    </row>
    <row r="13174" spans="1:4" x14ac:dyDescent="0.3">
      <c r="A13174" s="2"/>
      <c r="B13174" s="74"/>
      <c r="D13174" s="74"/>
    </row>
    <row r="13175" spans="1:4" x14ac:dyDescent="0.3">
      <c r="A13175" s="2"/>
      <c r="B13175" s="74"/>
      <c r="D13175" s="74"/>
    </row>
    <row r="13176" spans="1:4" x14ac:dyDescent="0.3">
      <c r="A13176" s="2"/>
      <c r="B13176" s="74"/>
      <c r="D13176" s="74"/>
    </row>
    <row r="13177" spans="1:4" x14ac:dyDescent="0.3">
      <c r="A13177" s="2"/>
      <c r="B13177" s="74"/>
      <c r="D13177" s="74"/>
    </row>
    <row r="13178" spans="1:4" x14ac:dyDescent="0.3">
      <c r="A13178" s="2"/>
      <c r="B13178" s="74"/>
      <c r="D13178" s="74"/>
    </row>
    <row r="13179" spans="1:4" x14ac:dyDescent="0.3">
      <c r="A13179" s="2"/>
      <c r="B13179" s="74"/>
      <c r="D13179" s="74"/>
    </row>
    <row r="13180" spans="1:4" x14ac:dyDescent="0.3">
      <c r="A13180" s="2"/>
      <c r="B13180" s="74"/>
      <c r="D13180" s="74"/>
    </row>
    <row r="13181" spans="1:4" x14ac:dyDescent="0.3">
      <c r="A13181" s="2"/>
      <c r="B13181" s="74"/>
      <c r="D13181" s="74"/>
    </row>
    <row r="13182" spans="1:4" x14ac:dyDescent="0.3">
      <c r="A13182" s="2"/>
      <c r="B13182" s="74"/>
      <c r="D13182" s="74"/>
    </row>
    <row r="13183" spans="1:4" x14ac:dyDescent="0.3">
      <c r="A13183" s="2"/>
      <c r="B13183" s="74"/>
      <c r="D13183" s="74"/>
    </row>
    <row r="13184" spans="1:4" x14ac:dyDescent="0.3">
      <c r="A13184" s="2"/>
      <c r="B13184" s="74"/>
      <c r="D13184" s="74"/>
    </row>
    <row r="13185" spans="1:4" x14ac:dyDescent="0.3">
      <c r="A13185" s="2"/>
      <c r="B13185" s="74"/>
      <c r="D13185" s="74"/>
    </row>
    <row r="13186" spans="1:4" x14ac:dyDescent="0.3">
      <c r="A13186" s="2"/>
      <c r="B13186" s="74"/>
      <c r="D13186" s="74"/>
    </row>
    <row r="13187" spans="1:4" x14ac:dyDescent="0.3">
      <c r="A13187" s="2"/>
      <c r="B13187" s="74"/>
      <c r="D13187" s="74"/>
    </row>
    <row r="13188" spans="1:4" x14ac:dyDescent="0.3">
      <c r="A13188" s="2"/>
      <c r="B13188" s="74"/>
      <c r="D13188" s="74"/>
    </row>
    <row r="13189" spans="1:4" x14ac:dyDescent="0.3">
      <c r="A13189" s="2"/>
      <c r="B13189" s="74"/>
      <c r="D13189" s="74"/>
    </row>
    <row r="13190" spans="1:4" x14ac:dyDescent="0.3">
      <c r="A13190" s="2"/>
      <c r="B13190" s="74"/>
      <c r="D13190" s="74"/>
    </row>
    <row r="13191" spans="1:4" x14ac:dyDescent="0.3">
      <c r="A13191" s="2"/>
      <c r="B13191" s="74"/>
      <c r="D13191" s="74"/>
    </row>
    <row r="13192" spans="1:4" x14ac:dyDescent="0.3">
      <c r="A13192" s="2"/>
      <c r="B13192" s="74"/>
      <c r="D13192" s="74"/>
    </row>
    <row r="13193" spans="1:4" x14ac:dyDescent="0.3">
      <c r="A13193" s="2"/>
      <c r="B13193" s="74"/>
      <c r="D13193" s="74"/>
    </row>
    <row r="13194" spans="1:4" x14ac:dyDescent="0.3">
      <c r="A13194" s="2"/>
      <c r="B13194" s="74"/>
      <c r="D13194" s="74"/>
    </row>
    <row r="13195" spans="1:4" x14ac:dyDescent="0.3">
      <c r="A13195" s="2"/>
      <c r="B13195" s="74"/>
      <c r="D13195" s="74"/>
    </row>
    <row r="13196" spans="1:4" x14ac:dyDescent="0.3">
      <c r="A13196" s="2"/>
      <c r="B13196" s="74"/>
      <c r="D13196" s="74"/>
    </row>
    <row r="13197" spans="1:4" x14ac:dyDescent="0.3">
      <c r="A13197" s="2"/>
      <c r="B13197" s="74"/>
      <c r="D13197" s="74"/>
    </row>
    <row r="13198" spans="1:4" x14ac:dyDescent="0.3">
      <c r="A13198" s="2"/>
      <c r="B13198" s="74"/>
      <c r="D13198" s="74"/>
    </row>
    <row r="13199" spans="1:4" x14ac:dyDescent="0.3">
      <c r="A13199" s="2"/>
      <c r="B13199" s="74"/>
      <c r="D13199" s="74"/>
    </row>
    <row r="13200" spans="1:4" x14ac:dyDescent="0.3">
      <c r="A13200" s="2"/>
      <c r="B13200" s="74"/>
      <c r="D13200" s="74"/>
    </row>
    <row r="13201" spans="1:4" x14ac:dyDescent="0.3">
      <c r="A13201" s="2"/>
      <c r="B13201" s="74"/>
      <c r="D13201" s="74"/>
    </row>
    <row r="13202" spans="1:4" x14ac:dyDescent="0.3">
      <c r="A13202" s="2"/>
      <c r="B13202" s="74"/>
      <c r="D13202" s="74"/>
    </row>
    <row r="13203" spans="1:4" x14ac:dyDescent="0.3">
      <c r="A13203" s="2"/>
      <c r="B13203" s="74"/>
      <c r="D13203" s="74"/>
    </row>
    <row r="13204" spans="1:4" x14ac:dyDescent="0.3">
      <c r="A13204" s="2"/>
      <c r="B13204" s="74"/>
      <c r="D13204" s="74"/>
    </row>
    <row r="13205" spans="1:4" x14ac:dyDescent="0.3">
      <c r="A13205" s="2"/>
      <c r="B13205" s="74"/>
      <c r="D13205" s="74"/>
    </row>
    <row r="13206" spans="1:4" x14ac:dyDescent="0.3">
      <c r="A13206" s="2"/>
      <c r="B13206" s="74"/>
      <c r="D13206" s="74"/>
    </row>
    <row r="13207" spans="1:4" x14ac:dyDescent="0.3">
      <c r="A13207" s="2"/>
      <c r="B13207" s="74"/>
      <c r="D13207" s="74"/>
    </row>
    <row r="13208" spans="1:4" x14ac:dyDescent="0.3">
      <c r="A13208" s="2"/>
      <c r="B13208" s="74"/>
      <c r="D13208" s="74"/>
    </row>
    <row r="13209" spans="1:4" x14ac:dyDescent="0.3">
      <c r="A13209" s="2"/>
      <c r="B13209" s="74"/>
      <c r="D13209" s="74"/>
    </row>
    <row r="13210" spans="1:4" x14ac:dyDescent="0.3">
      <c r="A13210" s="2"/>
      <c r="B13210" s="74"/>
      <c r="D13210" s="74"/>
    </row>
    <row r="13211" spans="1:4" x14ac:dyDescent="0.3">
      <c r="A13211" s="2"/>
      <c r="B13211" s="74"/>
      <c r="D13211" s="74"/>
    </row>
    <row r="13212" spans="1:4" x14ac:dyDescent="0.3">
      <c r="A13212" s="2"/>
      <c r="B13212" s="74"/>
      <c r="D13212" s="74"/>
    </row>
    <row r="13213" spans="1:4" x14ac:dyDescent="0.3">
      <c r="A13213" s="2"/>
      <c r="B13213" s="74"/>
      <c r="D13213" s="74"/>
    </row>
    <row r="13214" spans="1:4" x14ac:dyDescent="0.3">
      <c r="A13214" s="2"/>
      <c r="B13214" s="74"/>
      <c r="D13214" s="74"/>
    </row>
    <row r="13215" spans="1:4" x14ac:dyDescent="0.3">
      <c r="A13215" s="2"/>
      <c r="B13215" s="74"/>
      <c r="D13215" s="74"/>
    </row>
    <row r="13216" spans="1:4" x14ac:dyDescent="0.3">
      <c r="A13216" s="2"/>
      <c r="B13216" s="74"/>
      <c r="D13216" s="74"/>
    </row>
    <row r="13217" spans="1:4" x14ac:dyDescent="0.3">
      <c r="A13217" s="2"/>
      <c r="B13217" s="74"/>
      <c r="D13217" s="74"/>
    </row>
    <row r="13218" spans="1:4" x14ac:dyDescent="0.3">
      <c r="A13218" s="2"/>
      <c r="B13218" s="74"/>
      <c r="D13218" s="74"/>
    </row>
    <row r="13219" spans="1:4" x14ac:dyDescent="0.3">
      <c r="A13219" s="2"/>
      <c r="B13219" s="74"/>
      <c r="D13219" s="74"/>
    </row>
    <row r="13220" spans="1:4" x14ac:dyDescent="0.3">
      <c r="A13220" s="2"/>
      <c r="B13220" s="74"/>
      <c r="D13220" s="74"/>
    </row>
    <row r="13221" spans="1:4" x14ac:dyDescent="0.3">
      <c r="A13221" s="2"/>
      <c r="B13221" s="74"/>
      <c r="D13221" s="74"/>
    </row>
    <row r="13222" spans="1:4" x14ac:dyDescent="0.3">
      <c r="A13222" s="2"/>
      <c r="B13222" s="74"/>
      <c r="D13222" s="74"/>
    </row>
    <row r="13223" spans="1:4" x14ac:dyDescent="0.3">
      <c r="A13223" s="2"/>
      <c r="B13223" s="74"/>
      <c r="D13223" s="74"/>
    </row>
    <row r="13224" spans="1:4" x14ac:dyDescent="0.3">
      <c r="A13224" s="2"/>
      <c r="B13224" s="74"/>
      <c r="D13224" s="74"/>
    </row>
    <row r="13225" spans="1:4" x14ac:dyDescent="0.3">
      <c r="A13225" s="2"/>
      <c r="B13225" s="74"/>
      <c r="D13225" s="74"/>
    </row>
    <row r="13226" spans="1:4" x14ac:dyDescent="0.3">
      <c r="A13226" s="2"/>
      <c r="B13226" s="74"/>
      <c r="D13226" s="74"/>
    </row>
    <row r="13227" spans="1:4" x14ac:dyDescent="0.3">
      <c r="A13227" s="2"/>
      <c r="B13227" s="74"/>
      <c r="D13227" s="74"/>
    </row>
    <row r="13228" spans="1:4" x14ac:dyDescent="0.3">
      <c r="A13228" s="2"/>
      <c r="B13228" s="74"/>
      <c r="D13228" s="74"/>
    </row>
    <row r="13229" spans="1:4" x14ac:dyDescent="0.3">
      <c r="A13229" s="2"/>
      <c r="B13229" s="74"/>
      <c r="D13229" s="74"/>
    </row>
    <row r="13230" spans="1:4" x14ac:dyDescent="0.3">
      <c r="A13230" s="2"/>
      <c r="B13230" s="74"/>
      <c r="D13230" s="74"/>
    </row>
    <row r="13231" spans="1:4" x14ac:dyDescent="0.3">
      <c r="A13231" s="2"/>
      <c r="B13231" s="74"/>
      <c r="D13231" s="74"/>
    </row>
    <row r="13232" spans="1:4" x14ac:dyDescent="0.3">
      <c r="A13232" s="2"/>
      <c r="B13232" s="74"/>
      <c r="D13232" s="74"/>
    </row>
    <row r="13233" spans="1:4" x14ac:dyDescent="0.3">
      <c r="A13233" s="2"/>
      <c r="B13233" s="74"/>
      <c r="D13233" s="74"/>
    </row>
    <row r="13234" spans="1:4" x14ac:dyDescent="0.3">
      <c r="A13234" s="2"/>
      <c r="B13234" s="74"/>
      <c r="D13234" s="74"/>
    </row>
    <row r="13235" spans="1:4" x14ac:dyDescent="0.3">
      <c r="A13235" s="2"/>
      <c r="B13235" s="74"/>
      <c r="D13235" s="74"/>
    </row>
    <row r="13236" spans="1:4" x14ac:dyDescent="0.3">
      <c r="A13236" s="2"/>
      <c r="B13236" s="74"/>
      <c r="D13236" s="74"/>
    </row>
    <row r="13237" spans="1:4" x14ac:dyDescent="0.3">
      <c r="A13237" s="2"/>
      <c r="B13237" s="74"/>
      <c r="D13237" s="74"/>
    </row>
    <row r="13238" spans="1:4" x14ac:dyDescent="0.3">
      <c r="A13238" s="2"/>
      <c r="B13238" s="74"/>
      <c r="D13238" s="74"/>
    </row>
    <row r="13239" spans="1:4" x14ac:dyDescent="0.3">
      <c r="A13239" s="2"/>
      <c r="B13239" s="74"/>
      <c r="D13239" s="74"/>
    </row>
    <row r="13240" spans="1:4" x14ac:dyDescent="0.3">
      <c r="A13240" s="2"/>
      <c r="B13240" s="74"/>
      <c r="D13240" s="74"/>
    </row>
    <row r="13241" spans="1:4" x14ac:dyDescent="0.3">
      <c r="A13241" s="2"/>
      <c r="B13241" s="74"/>
      <c r="D13241" s="74"/>
    </row>
    <row r="13242" spans="1:4" x14ac:dyDescent="0.3">
      <c r="A13242" s="2"/>
      <c r="B13242" s="74"/>
      <c r="D13242" s="74"/>
    </row>
    <row r="13243" spans="1:4" x14ac:dyDescent="0.3">
      <c r="A13243" s="2"/>
      <c r="B13243" s="74"/>
      <c r="D13243" s="74"/>
    </row>
    <row r="13244" spans="1:4" x14ac:dyDescent="0.3">
      <c r="A13244" s="2"/>
      <c r="B13244" s="74"/>
      <c r="D13244" s="74"/>
    </row>
    <row r="13245" spans="1:4" x14ac:dyDescent="0.3">
      <c r="A13245" s="2"/>
      <c r="B13245" s="74"/>
      <c r="D13245" s="74"/>
    </row>
    <row r="13246" spans="1:4" x14ac:dyDescent="0.3">
      <c r="A13246" s="2"/>
      <c r="B13246" s="74"/>
      <c r="D13246" s="74"/>
    </row>
    <row r="13247" spans="1:4" x14ac:dyDescent="0.3">
      <c r="A13247" s="2"/>
      <c r="B13247" s="74"/>
      <c r="D13247" s="74"/>
    </row>
    <row r="13248" spans="1:4" x14ac:dyDescent="0.3">
      <c r="A13248" s="2"/>
      <c r="B13248" s="74"/>
      <c r="D13248" s="74"/>
    </row>
    <row r="13249" spans="1:4" x14ac:dyDescent="0.3">
      <c r="A13249" s="2"/>
      <c r="B13249" s="74"/>
      <c r="D13249" s="74"/>
    </row>
    <row r="13250" spans="1:4" x14ac:dyDescent="0.3">
      <c r="A13250" s="2"/>
      <c r="B13250" s="74"/>
      <c r="D13250" s="74"/>
    </row>
    <row r="13251" spans="1:4" x14ac:dyDescent="0.3">
      <c r="A13251" s="2"/>
      <c r="B13251" s="74"/>
      <c r="D13251" s="74"/>
    </row>
    <row r="13252" spans="1:4" x14ac:dyDescent="0.3">
      <c r="A13252" s="2"/>
      <c r="B13252" s="74"/>
      <c r="D13252" s="74"/>
    </row>
    <row r="13253" spans="1:4" x14ac:dyDescent="0.3">
      <c r="A13253" s="2"/>
      <c r="B13253" s="74"/>
      <c r="D13253" s="74"/>
    </row>
    <row r="13254" spans="1:4" x14ac:dyDescent="0.3">
      <c r="A13254" s="2"/>
      <c r="B13254" s="74"/>
      <c r="D13254" s="74"/>
    </row>
    <row r="13255" spans="1:4" x14ac:dyDescent="0.3">
      <c r="A13255" s="2"/>
      <c r="B13255" s="74"/>
      <c r="D13255" s="74"/>
    </row>
    <row r="13256" spans="1:4" x14ac:dyDescent="0.3">
      <c r="A13256" s="2"/>
      <c r="B13256" s="74"/>
      <c r="D13256" s="74"/>
    </row>
    <row r="13257" spans="1:4" x14ac:dyDescent="0.3">
      <c r="A13257" s="2"/>
      <c r="B13257" s="74"/>
      <c r="D13257" s="74"/>
    </row>
    <row r="13258" spans="1:4" x14ac:dyDescent="0.3">
      <c r="A13258" s="2"/>
      <c r="B13258" s="74"/>
      <c r="D13258" s="74"/>
    </row>
    <row r="13259" spans="1:4" x14ac:dyDescent="0.3">
      <c r="A13259" s="2"/>
      <c r="B13259" s="74"/>
      <c r="D13259" s="74"/>
    </row>
    <row r="13260" spans="1:4" x14ac:dyDescent="0.3">
      <c r="A13260" s="2"/>
      <c r="B13260" s="74"/>
      <c r="D13260" s="74"/>
    </row>
    <row r="13261" spans="1:4" x14ac:dyDescent="0.3">
      <c r="A13261" s="2"/>
      <c r="B13261" s="74"/>
      <c r="D13261" s="74"/>
    </row>
    <row r="13262" spans="1:4" x14ac:dyDescent="0.3">
      <c r="A13262" s="2"/>
      <c r="B13262" s="74"/>
      <c r="D13262" s="74"/>
    </row>
    <row r="13263" spans="1:4" x14ac:dyDescent="0.3">
      <c r="A13263" s="2"/>
      <c r="B13263" s="74"/>
      <c r="D13263" s="74"/>
    </row>
    <row r="13264" spans="1:4" x14ac:dyDescent="0.3">
      <c r="A13264" s="2"/>
      <c r="B13264" s="74"/>
      <c r="D13264" s="74"/>
    </row>
    <row r="13265" spans="1:4" x14ac:dyDescent="0.3">
      <c r="A13265" s="2"/>
      <c r="B13265" s="74"/>
      <c r="D13265" s="74"/>
    </row>
    <row r="13266" spans="1:4" x14ac:dyDescent="0.3">
      <c r="A13266" s="2"/>
      <c r="B13266" s="74"/>
      <c r="D13266" s="74"/>
    </row>
    <row r="13267" spans="1:4" x14ac:dyDescent="0.3">
      <c r="A13267" s="2"/>
      <c r="B13267" s="74"/>
      <c r="D13267" s="74"/>
    </row>
    <row r="13268" spans="1:4" x14ac:dyDescent="0.3">
      <c r="A13268" s="2"/>
      <c r="B13268" s="74"/>
      <c r="D13268" s="74"/>
    </row>
    <row r="13269" spans="1:4" x14ac:dyDescent="0.3">
      <c r="A13269" s="2"/>
      <c r="B13269" s="74"/>
      <c r="D13269" s="74"/>
    </row>
    <row r="13270" spans="1:4" x14ac:dyDescent="0.3">
      <c r="A13270" s="2"/>
      <c r="B13270" s="74"/>
      <c r="D13270" s="74"/>
    </row>
    <row r="13271" spans="1:4" x14ac:dyDescent="0.3">
      <c r="A13271" s="2"/>
      <c r="B13271" s="74"/>
      <c r="D13271" s="74"/>
    </row>
    <row r="13272" spans="1:4" x14ac:dyDescent="0.3">
      <c r="A13272" s="2"/>
      <c r="B13272" s="74"/>
      <c r="D13272" s="74"/>
    </row>
    <row r="13273" spans="1:4" x14ac:dyDescent="0.3">
      <c r="A13273" s="2"/>
      <c r="B13273" s="74"/>
      <c r="D13273" s="74"/>
    </row>
    <row r="13274" spans="1:4" x14ac:dyDescent="0.3">
      <c r="A13274" s="2"/>
      <c r="B13274" s="74"/>
      <c r="D13274" s="74"/>
    </row>
    <row r="13275" spans="1:4" x14ac:dyDescent="0.3">
      <c r="A13275" s="2"/>
      <c r="B13275" s="74"/>
      <c r="D13275" s="74"/>
    </row>
    <row r="13276" spans="1:4" x14ac:dyDescent="0.3">
      <c r="A13276" s="2"/>
      <c r="B13276" s="74"/>
      <c r="D13276" s="74"/>
    </row>
    <row r="13277" spans="1:4" x14ac:dyDescent="0.3">
      <c r="A13277" s="2"/>
      <c r="B13277" s="74"/>
      <c r="D13277" s="74"/>
    </row>
    <row r="13278" spans="1:4" x14ac:dyDescent="0.3">
      <c r="A13278" s="2"/>
      <c r="B13278" s="74"/>
      <c r="D13278" s="74"/>
    </row>
    <row r="13279" spans="1:4" x14ac:dyDescent="0.3">
      <c r="A13279" s="2"/>
      <c r="B13279" s="74"/>
      <c r="D13279" s="74"/>
    </row>
    <row r="13280" spans="1:4" x14ac:dyDescent="0.3">
      <c r="A13280" s="2"/>
      <c r="B13280" s="74"/>
      <c r="D13280" s="74"/>
    </row>
    <row r="13281" spans="1:4" x14ac:dyDescent="0.3">
      <c r="A13281" s="2"/>
      <c r="B13281" s="74"/>
      <c r="D13281" s="74"/>
    </row>
    <row r="13282" spans="1:4" x14ac:dyDescent="0.3">
      <c r="A13282" s="2"/>
      <c r="B13282" s="74"/>
      <c r="D13282" s="74"/>
    </row>
    <row r="13283" spans="1:4" x14ac:dyDescent="0.3">
      <c r="A13283" s="2"/>
      <c r="B13283" s="74"/>
      <c r="D13283" s="74"/>
    </row>
    <row r="13284" spans="1:4" x14ac:dyDescent="0.3">
      <c r="A13284" s="2"/>
      <c r="B13284" s="74"/>
      <c r="D13284" s="74"/>
    </row>
    <row r="13285" spans="1:4" x14ac:dyDescent="0.3">
      <c r="A13285" s="2"/>
      <c r="B13285" s="74"/>
      <c r="D13285" s="74"/>
    </row>
    <row r="13286" spans="1:4" x14ac:dyDescent="0.3">
      <c r="A13286" s="2"/>
      <c r="B13286" s="74"/>
      <c r="D13286" s="74"/>
    </row>
    <row r="13287" spans="1:4" x14ac:dyDescent="0.3">
      <c r="A13287" s="2"/>
      <c r="B13287" s="74"/>
      <c r="D13287" s="74"/>
    </row>
    <row r="13288" spans="1:4" x14ac:dyDescent="0.3">
      <c r="A13288" s="2"/>
      <c r="B13288" s="74"/>
      <c r="D13288" s="74"/>
    </row>
    <row r="13289" spans="1:4" x14ac:dyDescent="0.3">
      <c r="A13289" s="2"/>
      <c r="B13289" s="74"/>
      <c r="D13289" s="74"/>
    </row>
    <row r="13290" spans="1:4" x14ac:dyDescent="0.3">
      <c r="A13290" s="2"/>
      <c r="B13290" s="74"/>
      <c r="D13290" s="74"/>
    </row>
    <row r="13291" spans="1:4" x14ac:dyDescent="0.3">
      <c r="A13291" s="2"/>
      <c r="B13291" s="74"/>
      <c r="D13291" s="74"/>
    </row>
    <row r="13292" spans="1:4" x14ac:dyDescent="0.3">
      <c r="A13292" s="2"/>
      <c r="B13292" s="74"/>
      <c r="D13292" s="74"/>
    </row>
    <row r="13293" spans="1:4" x14ac:dyDescent="0.3">
      <c r="A13293" s="2"/>
      <c r="B13293" s="74"/>
      <c r="D13293" s="74"/>
    </row>
    <row r="13294" spans="1:4" x14ac:dyDescent="0.3">
      <c r="A13294" s="2"/>
      <c r="B13294" s="74"/>
      <c r="D13294" s="74"/>
    </row>
    <row r="13295" spans="1:4" x14ac:dyDescent="0.3">
      <c r="A13295" s="2"/>
      <c r="B13295" s="74"/>
      <c r="D13295" s="74"/>
    </row>
    <row r="13296" spans="1:4" x14ac:dyDescent="0.3">
      <c r="A13296" s="2"/>
      <c r="B13296" s="74"/>
      <c r="D13296" s="74"/>
    </row>
    <row r="13297" spans="1:4" x14ac:dyDescent="0.3">
      <c r="A13297" s="2"/>
      <c r="B13297" s="74"/>
      <c r="D13297" s="74"/>
    </row>
    <row r="13298" spans="1:4" x14ac:dyDescent="0.3">
      <c r="A13298" s="2"/>
      <c r="B13298" s="74"/>
      <c r="D13298" s="74"/>
    </row>
    <row r="13299" spans="1:4" x14ac:dyDescent="0.3">
      <c r="A13299" s="2"/>
      <c r="B13299" s="74"/>
      <c r="D13299" s="74"/>
    </row>
    <row r="13300" spans="1:4" x14ac:dyDescent="0.3">
      <c r="A13300" s="2"/>
      <c r="B13300" s="74"/>
      <c r="D13300" s="74"/>
    </row>
    <row r="13301" spans="1:4" x14ac:dyDescent="0.3">
      <c r="A13301" s="2"/>
      <c r="B13301" s="74"/>
      <c r="D13301" s="74"/>
    </row>
    <row r="13302" spans="1:4" x14ac:dyDescent="0.3">
      <c r="A13302" s="2"/>
      <c r="B13302" s="74"/>
      <c r="D13302" s="74"/>
    </row>
    <row r="13303" spans="1:4" x14ac:dyDescent="0.3">
      <c r="A13303" s="2"/>
      <c r="B13303" s="74"/>
      <c r="D13303" s="74"/>
    </row>
    <row r="13304" spans="1:4" x14ac:dyDescent="0.3">
      <c r="A13304" s="2"/>
      <c r="B13304" s="74"/>
      <c r="D13304" s="74"/>
    </row>
    <row r="13305" spans="1:4" x14ac:dyDescent="0.3">
      <c r="A13305" s="2"/>
      <c r="B13305" s="74"/>
      <c r="D13305" s="74"/>
    </row>
    <row r="13306" spans="1:4" x14ac:dyDescent="0.3">
      <c r="A13306" s="2"/>
      <c r="B13306" s="74"/>
      <c r="D13306" s="74"/>
    </row>
    <row r="13307" spans="1:4" x14ac:dyDescent="0.3">
      <c r="A13307" s="2"/>
      <c r="B13307" s="74"/>
      <c r="D13307" s="74"/>
    </row>
    <row r="13308" spans="1:4" x14ac:dyDescent="0.3">
      <c r="A13308" s="2"/>
      <c r="B13308" s="74"/>
      <c r="D13308" s="74"/>
    </row>
    <row r="13309" spans="1:4" x14ac:dyDescent="0.3">
      <c r="A13309" s="2"/>
      <c r="B13309" s="74"/>
      <c r="D13309" s="74"/>
    </row>
    <row r="13310" spans="1:4" x14ac:dyDescent="0.3">
      <c r="A13310" s="2"/>
      <c r="B13310" s="74"/>
      <c r="D13310" s="74"/>
    </row>
    <row r="13311" spans="1:4" x14ac:dyDescent="0.3">
      <c r="A13311" s="2"/>
      <c r="B13311" s="74"/>
      <c r="D13311" s="74"/>
    </row>
    <row r="13312" spans="1:4" x14ac:dyDescent="0.3">
      <c r="A13312" s="2"/>
      <c r="B13312" s="74"/>
      <c r="D13312" s="74"/>
    </row>
    <row r="13313" spans="1:4" x14ac:dyDescent="0.3">
      <c r="A13313" s="2"/>
      <c r="B13313" s="74"/>
      <c r="D13313" s="74"/>
    </row>
    <row r="13314" spans="1:4" x14ac:dyDescent="0.3">
      <c r="A13314" s="2"/>
      <c r="B13314" s="74"/>
      <c r="D13314" s="74"/>
    </row>
    <row r="13315" spans="1:4" x14ac:dyDescent="0.3">
      <c r="A13315" s="2"/>
      <c r="B13315" s="74"/>
      <c r="D13315" s="74"/>
    </row>
    <row r="13316" spans="1:4" x14ac:dyDescent="0.3">
      <c r="A13316" s="2"/>
      <c r="B13316" s="74"/>
      <c r="D13316" s="74"/>
    </row>
    <row r="13317" spans="1:4" x14ac:dyDescent="0.3">
      <c r="A13317" s="2"/>
      <c r="B13317" s="74"/>
      <c r="D13317" s="74"/>
    </row>
    <row r="13318" spans="1:4" x14ac:dyDescent="0.3">
      <c r="A13318" s="2"/>
      <c r="B13318" s="74"/>
      <c r="D13318" s="74"/>
    </row>
    <row r="13319" spans="1:4" x14ac:dyDescent="0.3">
      <c r="A13319" s="2"/>
      <c r="B13319" s="74"/>
      <c r="D13319" s="74"/>
    </row>
    <row r="13320" spans="1:4" x14ac:dyDescent="0.3">
      <c r="A13320" s="2"/>
      <c r="B13320" s="74"/>
      <c r="D13320" s="74"/>
    </row>
    <row r="13321" spans="1:4" x14ac:dyDescent="0.3">
      <c r="A13321" s="2"/>
      <c r="B13321" s="74"/>
      <c r="D13321" s="74"/>
    </row>
    <row r="13322" spans="1:4" x14ac:dyDescent="0.3">
      <c r="A13322" s="2"/>
      <c r="B13322" s="74"/>
      <c r="D13322" s="74"/>
    </row>
    <row r="13323" spans="1:4" x14ac:dyDescent="0.3">
      <c r="A13323" s="2"/>
      <c r="B13323" s="74"/>
      <c r="D13323" s="74"/>
    </row>
    <row r="13324" spans="1:4" x14ac:dyDescent="0.3">
      <c r="A13324" s="2"/>
      <c r="B13324" s="74"/>
      <c r="D13324" s="74"/>
    </row>
    <row r="13325" spans="1:4" x14ac:dyDescent="0.3">
      <c r="A13325" s="2"/>
      <c r="B13325" s="74"/>
      <c r="D13325" s="74"/>
    </row>
    <row r="13326" spans="1:4" x14ac:dyDescent="0.3">
      <c r="A13326" s="2"/>
      <c r="B13326" s="74"/>
      <c r="D13326" s="74"/>
    </row>
    <row r="13327" spans="1:4" x14ac:dyDescent="0.3">
      <c r="A13327" s="2"/>
      <c r="B13327" s="74"/>
      <c r="D13327" s="74"/>
    </row>
    <row r="13328" spans="1:4" x14ac:dyDescent="0.3">
      <c r="A13328" s="2"/>
      <c r="B13328" s="74"/>
      <c r="D13328" s="74"/>
    </row>
    <row r="13329" spans="1:4" x14ac:dyDescent="0.3">
      <c r="A13329" s="2"/>
      <c r="B13329" s="74"/>
      <c r="D13329" s="74"/>
    </row>
    <row r="13330" spans="1:4" x14ac:dyDescent="0.3">
      <c r="A13330" s="2"/>
      <c r="B13330" s="74"/>
      <c r="D13330" s="74"/>
    </row>
    <row r="13331" spans="1:4" x14ac:dyDescent="0.3">
      <c r="A13331" s="2"/>
      <c r="B13331" s="74"/>
      <c r="D13331" s="74"/>
    </row>
    <row r="13332" spans="1:4" x14ac:dyDescent="0.3">
      <c r="A13332" s="2"/>
      <c r="B13332" s="74"/>
      <c r="D13332" s="74"/>
    </row>
    <row r="13333" spans="1:4" x14ac:dyDescent="0.3">
      <c r="A13333" s="2"/>
      <c r="B13333" s="74"/>
      <c r="D13333" s="74"/>
    </row>
    <row r="13334" spans="1:4" x14ac:dyDescent="0.3">
      <c r="A13334" s="2"/>
      <c r="B13334" s="74"/>
      <c r="D13334" s="74"/>
    </row>
    <row r="13335" spans="1:4" x14ac:dyDescent="0.3">
      <c r="A13335" s="2"/>
      <c r="B13335" s="74"/>
      <c r="D13335" s="74"/>
    </row>
    <row r="13336" spans="1:4" x14ac:dyDescent="0.3">
      <c r="A13336" s="2"/>
      <c r="B13336" s="74"/>
      <c r="D13336" s="74"/>
    </row>
    <row r="13337" spans="1:4" x14ac:dyDescent="0.3">
      <c r="A13337" s="2"/>
      <c r="B13337" s="74"/>
      <c r="D13337" s="74"/>
    </row>
    <row r="13338" spans="1:4" x14ac:dyDescent="0.3">
      <c r="A13338" s="2"/>
      <c r="B13338" s="74"/>
      <c r="D13338" s="74"/>
    </row>
    <row r="13339" spans="1:4" x14ac:dyDescent="0.3">
      <c r="A13339" s="2"/>
      <c r="B13339" s="74"/>
      <c r="D13339" s="74"/>
    </row>
    <row r="13340" spans="1:4" x14ac:dyDescent="0.3">
      <c r="A13340" s="2"/>
      <c r="B13340" s="74"/>
      <c r="D13340" s="74"/>
    </row>
    <row r="13341" spans="1:4" x14ac:dyDescent="0.3">
      <c r="A13341" s="2"/>
      <c r="B13341" s="74"/>
      <c r="D13341" s="74"/>
    </row>
    <row r="13342" spans="1:4" x14ac:dyDescent="0.3">
      <c r="A13342" s="2"/>
      <c r="B13342" s="74"/>
      <c r="D13342" s="74"/>
    </row>
    <row r="13343" spans="1:4" x14ac:dyDescent="0.3">
      <c r="A13343" s="2"/>
      <c r="B13343" s="74"/>
      <c r="D13343" s="74"/>
    </row>
    <row r="13344" spans="1:4" x14ac:dyDescent="0.3">
      <c r="A13344" s="2"/>
      <c r="B13344" s="74"/>
      <c r="D13344" s="74"/>
    </row>
    <row r="13345" spans="1:4" x14ac:dyDescent="0.3">
      <c r="A13345" s="2"/>
      <c r="B13345" s="74"/>
      <c r="D13345" s="74"/>
    </row>
    <row r="13346" spans="1:4" x14ac:dyDescent="0.3">
      <c r="A13346" s="2"/>
      <c r="B13346" s="74"/>
      <c r="D13346" s="74"/>
    </row>
    <row r="13347" spans="1:4" x14ac:dyDescent="0.3">
      <c r="A13347" s="2"/>
      <c r="B13347" s="74"/>
      <c r="D13347" s="74"/>
    </row>
    <row r="13348" spans="1:4" x14ac:dyDescent="0.3">
      <c r="A13348" s="2"/>
      <c r="B13348" s="74"/>
      <c r="D13348" s="74"/>
    </row>
    <row r="13349" spans="1:4" x14ac:dyDescent="0.3">
      <c r="A13349" s="2"/>
      <c r="B13349" s="74"/>
      <c r="D13349" s="74"/>
    </row>
    <row r="13350" spans="1:4" x14ac:dyDescent="0.3">
      <c r="A13350" s="2"/>
      <c r="B13350" s="74"/>
      <c r="D13350" s="74"/>
    </row>
    <row r="13351" spans="1:4" x14ac:dyDescent="0.3">
      <c r="A13351" s="2"/>
      <c r="B13351" s="74"/>
      <c r="D13351" s="74"/>
    </row>
    <row r="13352" spans="1:4" x14ac:dyDescent="0.3">
      <c r="A13352" s="2"/>
      <c r="B13352" s="74"/>
      <c r="D13352" s="74"/>
    </row>
    <row r="13353" spans="1:4" x14ac:dyDescent="0.3">
      <c r="A13353" s="2"/>
      <c r="B13353" s="74"/>
      <c r="D13353" s="74"/>
    </row>
    <row r="13354" spans="1:4" x14ac:dyDescent="0.3">
      <c r="A13354" s="2"/>
      <c r="B13354" s="74"/>
      <c r="D13354" s="74"/>
    </row>
    <row r="13355" spans="1:4" x14ac:dyDescent="0.3">
      <c r="A13355" s="2"/>
      <c r="B13355" s="74"/>
      <c r="D13355" s="74"/>
    </row>
    <row r="13356" spans="1:4" x14ac:dyDescent="0.3">
      <c r="A13356" s="2"/>
      <c r="B13356" s="74"/>
      <c r="D13356" s="74"/>
    </row>
    <row r="13357" spans="1:4" x14ac:dyDescent="0.3">
      <c r="A13357" s="2"/>
      <c r="B13357" s="74"/>
      <c r="D13357" s="74"/>
    </row>
    <row r="13358" spans="1:4" x14ac:dyDescent="0.3">
      <c r="A13358" s="2"/>
      <c r="B13358" s="74"/>
      <c r="D13358" s="74"/>
    </row>
    <row r="13359" spans="1:4" x14ac:dyDescent="0.3">
      <c r="A13359" s="2"/>
      <c r="B13359" s="74"/>
      <c r="D13359" s="74"/>
    </row>
    <row r="13360" spans="1:4" x14ac:dyDescent="0.3">
      <c r="A13360" s="2"/>
      <c r="B13360" s="74"/>
      <c r="D13360" s="74"/>
    </row>
    <row r="13361" spans="1:4" x14ac:dyDescent="0.3">
      <c r="A13361" s="2"/>
      <c r="B13361" s="74"/>
      <c r="D13361" s="74"/>
    </row>
    <row r="13362" spans="1:4" x14ac:dyDescent="0.3">
      <c r="A13362" s="2"/>
      <c r="B13362" s="74"/>
      <c r="D13362" s="74"/>
    </row>
    <row r="13363" spans="1:4" x14ac:dyDescent="0.3">
      <c r="A13363" s="2"/>
      <c r="B13363" s="74"/>
      <c r="D13363" s="74"/>
    </row>
    <row r="13364" spans="1:4" x14ac:dyDescent="0.3">
      <c r="A13364" s="2"/>
      <c r="B13364" s="74"/>
      <c r="D13364" s="74"/>
    </row>
    <row r="13365" spans="1:4" x14ac:dyDescent="0.3">
      <c r="A13365" s="2"/>
      <c r="B13365" s="74"/>
      <c r="D13365" s="74"/>
    </row>
    <row r="13366" spans="1:4" x14ac:dyDescent="0.3">
      <c r="A13366" s="2"/>
      <c r="B13366" s="74"/>
      <c r="D13366" s="74"/>
    </row>
    <row r="13367" spans="1:4" x14ac:dyDescent="0.3">
      <c r="A13367" s="2"/>
      <c r="B13367" s="74"/>
      <c r="D13367" s="74"/>
    </row>
    <row r="13368" spans="1:4" x14ac:dyDescent="0.3">
      <c r="A13368" s="2"/>
      <c r="B13368" s="74"/>
      <c r="D13368" s="74"/>
    </row>
    <row r="13369" spans="1:4" x14ac:dyDescent="0.3">
      <c r="A13369" s="2"/>
      <c r="B13369" s="74"/>
      <c r="D13369" s="74"/>
    </row>
    <row r="13370" spans="1:4" x14ac:dyDescent="0.3">
      <c r="A13370" s="2"/>
      <c r="B13370" s="74"/>
      <c r="D13370" s="74"/>
    </row>
    <row r="13371" spans="1:4" x14ac:dyDescent="0.3">
      <c r="A13371" s="2"/>
      <c r="B13371" s="74"/>
      <c r="D13371" s="74"/>
    </row>
    <row r="13372" spans="1:4" x14ac:dyDescent="0.3">
      <c r="A13372" s="2"/>
      <c r="B13372" s="74"/>
      <c r="D13372" s="74"/>
    </row>
    <row r="13373" spans="1:4" x14ac:dyDescent="0.3">
      <c r="A13373" s="2"/>
      <c r="B13373" s="74"/>
      <c r="D13373" s="74"/>
    </row>
    <row r="13374" spans="1:4" x14ac:dyDescent="0.3">
      <c r="A13374" s="2"/>
      <c r="B13374" s="74"/>
      <c r="D13374" s="74"/>
    </row>
    <row r="13375" spans="1:4" x14ac:dyDescent="0.3">
      <c r="A13375" s="2"/>
      <c r="B13375" s="74"/>
      <c r="D13375" s="74"/>
    </row>
    <row r="13376" spans="1:4" x14ac:dyDescent="0.3">
      <c r="A13376" s="2"/>
      <c r="B13376" s="74"/>
      <c r="D13376" s="74"/>
    </row>
    <row r="13377" spans="1:4" x14ac:dyDescent="0.3">
      <c r="A13377" s="2"/>
      <c r="B13377" s="74"/>
      <c r="D13377" s="74"/>
    </row>
    <row r="13378" spans="1:4" x14ac:dyDescent="0.3">
      <c r="A13378" s="2"/>
      <c r="B13378" s="74"/>
      <c r="D13378" s="74"/>
    </row>
    <row r="13379" spans="1:4" x14ac:dyDescent="0.3">
      <c r="A13379" s="2"/>
      <c r="B13379" s="74"/>
      <c r="D13379" s="74"/>
    </row>
    <row r="13380" spans="1:4" x14ac:dyDescent="0.3">
      <c r="A13380" s="2"/>
      <c r="B13380" s="74"/>
      <c r="D13380" s="74"/>
    </row>
    <row r="13381" spans="1:4" x14ac:dyDescent="0.3">
      <c r="A13381" s="2"/>
      <c r="B13381" s="74"/>
      <c r="D13381" s="74"/>
    </row>
    <row r="13382" spans="1:4" x14ac:dyDescent="0.3">
      <c r="A13382" s="2"/>
      <c r="B13382" s="74"/>
      <c r="D13382" s="74"/>
    </row>
    <row r="13383" spans="1:4" x14ac:dyDescent="0.3">
      <c r="A13383" s="2"/>
      <c r="B13383" s="74"/>
      <c r="D13383" s="74"/>
    </row>
    <row r="13384" spans="1:4" x14ac:dyDescent="0.3">
      <c r="A13384" s="2"/>
      <c r="B13384" s="74"/>
      <c r="D13384" s="74"/>
    </row>
    <row r="13385" spans="1:4" x14ac:dyDescent="0.3">
      <c r="A13385" s="2"/>
      <c r="B13385" s="74"/>
      <c r="D13385" s="74"/>
    </row>
    <row r="13386" spans="1:4" x14ac:dyDescent="0.3">
      <c r="A13386" s="2"/>
      <c r="B13386" s="74"/>
      <c r="D13386" s="74"/>
    </row>
    <row r="13387" spans="1:4" x14ac:dyDescent="0.3">
      <c r="A13387" s="2"/>
      <c r="B13387" s="74"/>
      <c r="D13387" s="74"/>
    </row>
    <row r="13388" spans="1:4" x14ac:dyDescent="0.3">
      <c r="A13388" s="2"/>
      <c r="B13388" s="74"/>
      <c r="D13388" s="74"/>
    </row>
    <row r="13389" spans="1:4" x14ac:dyDescent="0.3">
      <c r="A13389" s="2"/>
      <c r="B13389" s="74"/>
      <c r="D13389" s="74"/>
    </row>
    <row r="13390" spans="1:4" x14ac:dyDescent="0.3">
      <c r="A13390" s="2"/>
      <c r="B13390" s="74"/>
      <c r="D13390" s="74"/>
    </row>
    <row r="13391" spans="1:4" x14ac:dyDescent="0.3">
      <c r="A13391" s="2"/>
      <c r="B13391" s="74"/>
      <c r="D13391" s="74"/>
    </row>
    <row r="13392" spans="1:4" x14ac:dyDescent="0.3">
      <c r="A13392" s="2"/>
      <c r="B13392" s="74"/>
      <c r="D13392" s="74"/>
    </row>
    <row r="13393" spans="1:4" x14ac:dyDescent="0.3">
      <c r="A13393" s="2"/>
      <c r="B13393" s="74"/>
      <c r="D13393" s="74"/>
    </row>
    <row r="13394" spans="1:4" x14ac:dyDescent="0.3">
      <c r="A13394" s="2"/>
      <c r="B13394" s="74"/>
      <c r="D13394" s="74"/>
    </row>
    <row r="13395" spans="1:4" x14ac:dyDescent="0.3">
      <c r="A13395" s="2"/>
      <c r="B13395" s="74"/>
      <c r="D13395" s="74"/>
    </row>
    <row r="13396" spans="1:4" x14ac:dyDescent="0.3">
      <c r="A13396" s="2"/>
      <c r="B13396" s="74"/>
      <c r="D13396" s="74"/>
    </row>
    <row r="13397" spans="1:4" x14ac:dyDescent="0.3">
      <c r="A13397" s="2"/>
      <c r="B13397" s="74"/>
      <c r="D13397" s="74"/>
    </row>
    <row r="13398" spans="1:4" x14ac:dyDescent="0.3">
      <c r="A13398" s="2"/>
      <c r="B13398" s="74"/>
      <c r="D13398" s="74"/>
    </row>
    <row r="13399" spans="1:4" x14ac:dyDescent="0.3">
      <c r="A13399" s="2"/>
      <c r="B13399" s="74"/>
      <c r="D13399" s="74"/>
    </row>
    <row r="13400" spans="1:4" x14ac:dyDescent="0.3">
      <c r="A13400" s="2"/>
      <c r="B13400" s="74"/>
      <c r="D13400" s="74"/>
    </row>
    <row r="13401" spans="1:4" x14ac:dyDescent="0.3">
      <c r="A13401" s="2"/>
      <c r="B13401" s="74"/>
      <c r="D13401" s="74"/>
    </row>
    <row r="13402" spans="1:4" x14ac:dyDescent="0.3">
      <c r="A13402" s="2"/>
      <c r="B13402" s="74"/>
      <c r="D13402" s="74"/>
    </row>
    <row r="13403" spans="1:4" x14ac:dyDescent="0.3">
      <c r="A13403" s="2"/>
      <c r="B13403" s="74"/>
      <c r="D13403" s="74"/>
    </row>
    <row r="13404" spans="1:4" x14ac:dyDescent="0.3">
      <c r="A13404" s="2"/>
      <c r="B13404" s="74"/>
      <c r="D13404" s="74"/>
    </row>
    <row r="13405" spans="1:4" x14ac:dyDescent="0.3">
      <c r="A13405" s="2"/>
      <c r="B13405" s="74"/>
      <c r="D13405" s="74"/>
    </row>
    <row r="13406" spans="1:4" x14ac:dyDescent="0.3">
      <c r="A13406" s="2"/>
      <c r="B13406" s="74"/>
      <c r="D13406" s="74"/>
    </row>
    <row r="13407" spans="1:4" x14ac:dyDescent="0.3">
      <c r="A13407" s="2"/>
      <c r="B13407" s="74"/>
      <c r="D13407" s="74"/>
    </row>
    <row r="13408" spans="1:4" x14ac:dyDescent="0.3">
      <c r="A13408" s="2"/>
      <c r="B13408" s="74"/>
      <c r="D13408" s="74"/>
    </row>
    <row r="13409" spans="1:4" x14ac:dyDescent="0.3">
      <c r="A13409" s="2"/>
      <c r="B13409" s="74"/>
      <c r="D13409" s="74"/>
    </row>
    <row r="13410" spans="1:4" x14ac:dyDescent="0.3">
      <c r="A13410" s="2"/>
      <c r="B13410" s="74"/>
      <c r="D13410" s="74"/>
    </row>
    <row r="13411" spans="1:4" x14ac:dyDescent="0.3">
      <c r="A13411" s="2"/>
      <c r="B13411" s="74"/>
      <c r="D13411" s="74"/>
    </row>
    <row r="13412" spans="1:4" x14ac:dyDescent="0.3">
      <c r="A13412" s="2"/>
      <c r="B13412" s="74"/>
      <c r="D13412" s="74"/>
    </row>
    <row r="13413" spans="1:4" x14ac:dyDescent="0.3">
      <c r="A13413" s="2"/>
      <c r="B13413" s="74"/>
      <c r="D13413" s="74"/>
    </row>
    <row r="13414" spans="1:4" x14ac:dyDescent="0.3">
      <c r="A13414" s="2"/>
      <c r="B13414" s="74"/>
      <c r="D13414" s="74"/>
    </row>
    <row r="13415" spans="1:4" x14ac:dyDescent="0.3">
      <c r="A13415" s="2"/>
      <c r="B13415" s="74"/>
      <c r="D13415" s="74"/>
    </row>
    <row r="13416" spans="1:4" x14ac:dyDescent="0.3">
      <c r="A13416" s="2"/>
      <c r="B13416" s="74"/>
      <c r="D13416" s="74"/>
    </row>
    <row r="13417" spans="1:4" x14ac:dyDescent="0.3">
      <c r="A13417" s="2"/>
      <c r="B13417" s="74"/>
      <c r="D13417" s="74"/>
    </row>
    <row r="13418" spans="1:4" x14ac:dyDescent="0.3">
      <c r="A13418" s="2"/>
      <c r="B13418" s="74"/>
      <c r="D13418" s="74"/>
    </row>
    <row r="13419" spans="1:4" x14ac:dyDescent="0.3">
      <c r="A13419" s="2"/>
      <c r="B13419" s="74"/>
      <c r="D13419" s="74"/>
    </row>
    <row r="13420" spans="1:4" x14ac:dyDescent="0.3">
      <c r="A13420" s="2"/>
      <c r="B13420" s="74"/>
      <c r="D13420" s="74"/>
    </row>
    <row r="13421" spans="1:4" x14ac:dyDescent="0.3">
      <c r="A13421" s="2"/>
      <c r="B13421" s="74"/>
      <c r="D13421" s="74"/>
    </row>
    <row r="13422" spans="1:4" x14ac:dyDescent="0.3">
      <c r="A13422" s="2"/>
      <c r="B13422" s="74"/>
      <c r="D13422" s="74"/>
    </row>
    <row r="13423" spans="1:4" x14ac:dyDescent="0.3">
      <c r="A13423" s="2"/>
      <c r="B13423" s="74"/>
      <c r="D13423" s="74"/>
    </row>
    <row r="13424" spans="1:4" x14ac:dyDescent="0.3">
      <c r="A13424" s="2"/>
      <c r="B13424" s="74"/>
      <c r="D13424" s="74"/>
    </row>
    <row r="13425" spans="1:4" x14ac:dyDescent="0.3">
      <c r="A13425" s="2"/>
      <c r="B13425" s="74"/>
      <c r="D13425" s="74"/>
    </row>
    <row r="13426" spans="1:4" x14ac:dyDescent="0.3">
      <c r="A13426" s="2"/>
      <c r="B13426" s="74"/>
      <c r="D13426" s="74"/>
    </row>
    <row r="13427" spans="1:4" x14ac:dyDescent="0.3">
      <c r="A13427" s="2"/>
      <c r="B13427" s="74"/>
      <c r="D13427" s="74"/>
    </row>
    <row r="13428" spans="1:4" x14ac:dyDescent="0.3">
      <c r="A13428" s="2"/>
      <c r="B13428" s="74"/>
      <c r="D13428" s="74"/>
    </row>
    <row r="13429" spans="1:4" x14ac:dyDescent="0.3">
      <c r="A13429" s="2"/>
      <c r="B13429" s="74"/>
      <c r="D13429" s="74"/>
    </row>
    <row r="13430" spans="1:4" x14ac:dyDescent="0.3">
      <c r="A13430" s="2"/>
      <c r="B13430" s="74"/>
      <c r="D13430" s="74"/>
    </row>
    <row r="13431" spans="1:4" x14ac:dyDescent="0.3">
      <c r="A13431" s="2"/>
      <c r="B13431" s="74"/>
      <c r="D13431" s="74"/>
    </row>
    <row r="13432" spans="1:4" x14ac:dyDescent="0.3">
      <c r="A13432" s="2"/>
      <c r="B13432" s="74"/>
      <c r="D13432" s="74"/>
    </row>
    <row r="13433" spans="1:4" x14ac:dyDescent="0.3">
      <c r="A13433" s="2"/>
      <c r="B13433" s="74"/>
      <c r="D13433" s="74"/>
    </row>
    <row r="13434" spans="1:4" x14ac:dyDescent="0.3">
      <c r="A13434" s="2"/>
      <c r="B13434" s="74"/>
      <c r="D13434" s="74"/>
    </row>
    <row r="13435" spans="1:4" x14ac:dyDescent="0.3">
      <c r="A13435" s="2"/>
      <c r="B13435" s="74"/>
      <c r="D13435" s="74"/>
    </row>
    <row r="13436" spans="1:4" x14ac:dyDescent="0.3">
      <c r="A13436" s="2"/>
      <c r="B13436" s="74"/>
      <c r="D13436" s="74"/>
    </row>
    <row r="13437" spans="1:4" x14ac:dyDescent="0.3">
      <c r="A13437" s="2"/>
      <c r="B13437" s="74"/>
      <c r="D13437" s="74"/>
    </row>
    <row r="13438" spans="1:4" x14ac:dyDescent="0.3">
      <c r="A13438" s="2"/>
      <c r="B13438" s="74"/>
      <c r="D13438" s="74"/>
    </row>
    <row r="13439" spans="1:4" x14ac:dyDescent="0.3">
      <c r="A13439" s="2"/>
      <c r="B13439" s="74"/>
      <c r="D13439" s="74"/>
    </row>
    <row r="13440" spans="1:4" x14ac:dyDescent="0.3">
      <c r="A13440" s="2"/>
      <c r="B13440" s="74"/>
      <c r="D13440" s="74"/>
    </row>
    <row r="13441" spans="1:4" x14ac:dyDescent="0.3">
      <c r="A13441" s="2"/>
      <c r="B13441" s="74"/>
      <c r="D13441" s="74"/>
    </row>
    <row r="13442" spans="1:4" x14ac:dyDescent="0.3">
      <c r="A13442" s="2"/>
      <c r="B13442" s="74"/>
      <c r="D13442" s="74"/>
    </row>
    <row r="13443" spans="1:4" x14ac:dyDescent="0.3">
      <c r="A13443" s="2"/>
      <c r="B13443" s="74"/>
      <c r="D13443" s="74"/>
    </row>
    <row r="13444" spans="1:4" x14ac:dyDescent="0.3">
      <c r="A13444" s="2"/>
      <c r="B13444" s="74"/>
      <c r="D13444" s="74"/>
    </row>
    <row r="13445" spans="1:4" x14ac:dyDescent="0.3">
      <c r="A13445" s="2"/>
      <c r="B13445" s="74"/>
      <c r="D13445" s="74"/>
    </row>
    <row r="13446" spans="1:4" x14ac:dyDescent="0.3">
      <c r="A13446" s="2"/>
      <c r="B13446" s="74"/>
      <c r="D13446" s="74"/>
    </row>
    <row r="13447" spans="1:4" x14ac:dyDescent="0.3">
      <c r="A13447" s="2"/>
      <c r="B13447" s="74"/>
      <c r="D13447" s="74"/>
    </row>
    <row r="13448" spans="1:4" x14ac:dyDescent="0.3">
      <c r="A13448" s="2"/>
      <c r="B13448" s="74"/>
      <c r="D13448" s="74"/>
    </row>
    <row r="13449" spans="1:4" x14ac:dyDescent="0.3">
      <c r="A13449" s="2"/>
      <c r="B13449" s="74"/>
      <c r="D13449" s="74"/>
    </row>
    <row r="13450" spans="1:4" x14ac:dyDescent="0.3">
      <c r="A13450" s="2"/>
      <c r="B13450" s="74"/>
      <c r="D13450" s="74"/>
    </row>
    <row r="13451" spans="1:4" x14ac:dyDescent="0.3">
      <c r="A13451" s="2"/>
      <c r="B13451" s="74"/>
      <c r="D13451" s="74"/>
    </row>
    <row r="13452" spans="1:4" x14ac:dyDescent="0.3">
      <c r="A13452" s="2"/>
      <c r="B13452" s="74"/>
      <c r="D13452" s="74"/>
    </row>
    <row r="13453" spans="1:4" x14ac:dyDescent="0.3">
      <c r="A13453" s="2"/>
      <c r="B13453" s="74"/>
      <c r="D13453" s="74"/>
    </row>
    <row r="13454" spans="1:4" x14ac:dyDescent="0.3">
      <c r="A13454" s="2"/>
      <c r="B13454" s="74"/>
      <c r="D13454" s="74"/>
    </row>
    <row r="13455" spans="1:4" x14ac:dyDescent="0.3">
      <c r="A13455" s="2"/>
      <c r="B13455" s="74"/>
      <c r="D13455" s="74"/>
    </row>
    <row r="13456" spans="1:4" x14ac:dyDescent="0.3">
      <c r="A13456" s="2"/>
      <c r="B13456" s="74"/>
      <c r="D13456" s="74"/>
    </row>
    <row r="13457" spans="1:4" x14ac:dyDescent="0.3">
      <c r="A13457" s="2"/>
      <c r="B13457" s="74"/>
      <c r="D13457" s="74"/>
    </row>
    <row r="13458" spans="1:4" x14ac:dyDescent="0.3">
      <c r="A13458" s="2"/>
      <c r="B13458" s="74"/>
      <c r="D13458" s="74"/>
    </row>
    <row r="13459" spans="1:4" x14ac:dyDescent="0.3">
      <c r="A13459" s="2"/>
      <c r="B13459" s="74"/>
      <c r="D13459" s="74"/>
    </row>
    <row r="13460" spans="1:4" x14ac:dyDescent="0.3">
      <c r="A13460" s="2"/>
      <c r="B13460" s="74"/>
      <c r="D13460" s="74"/>
    </row>
    <row r="13461" spans="1:4" x14ac:dyDescent="0.3">
      <c r="A13461" s="2"/>
      <c r="B13461" s="74"/>
      <c r="D13461" s="74"/>
    </row>
    <row r="13462" spans="1:4" x14ac:dyDescent="0.3">
      <c r="A13462" s="2"/>
      <c r="B13462" s="74"/>
      <c r="D13462" s="74"/>
    </row>
    <row r="13463" spans="1:4" x14ac:dyDescent="0.3">
      <c r="A13463" s="2"/>
      <c r="B13463" s="74"/>
      <c r="D13463" s="74"/>
    </row>
    <row r="13464" spans="1:4" x14ac:dyDescent="0.3">
      <c r="A13464" s="2"/>
      <c r="B13464" s="74"/>
      <c r="D13464" s="74"/>
    </row>
    <row r="13465" spans="1:4" x14ac:dyDescent="0.3">
      <c r="A13465" s="2"/>
      <c r="B13465" s="74"/>
      <c r="D13465" s="74"/>
    </row>
    <row r="13466" spans="1:4" x14ac:dyDescent="0.3">
      <c r="A13466" s="2"/>
      <c r="B13466" s="74"/>
      <c r="D13466" s="74"/>
    </row>
    <row r="13467" spans="1:4" x14ac:dyDescent="0.3">
      <c r="A13467" s="2"/>
      <c r="B13467" s="74"/>
      <c r="D13467" s="74"/>
    </row>
    <row r="13468" spans="1:4" x14ac:dyDescent="0.3">
      <c r="A13468" s="2"/>
      <c r="B13468" s="74"/>
      <c r="D13468" s="74"/>
    </row>
    <row r="13469" spans="1:4" x14ac:dyDescent="0.3">
      <c r="A13469" s="2"/>
      <c r="B13469" s="74"/>
      <c r="D13469" s="74"/>
    </row>
    <row r="13470" spans="1:4" x14ac:dyDescent="0.3">
      <c r="A13470" s="2"/>
      <c r="B13470" s="74"/>
      <c r="D13470" s="74"/>
    </row>
    <row r="13471" spans="1:4" x14ac:dyDescent="0.3">
      <c r="A13471" s="2"/>
      <c r="B13471" s="74"/>
      <c r="D13471" s="74"/>
    </row>
    <row r="13472" spans="1:4" x14ac:dyDescent="0.3">
      <c r="A13472" s="2"/>
      <c r="B13472" s="74"/>
      <c r="D13472" s="74"/>
    </row>
    <row r="13473" spans="1:4" x14ac:dyDescent="0.3">
      <c r="A13473" s="2"/>
      <c r="B13473" s="74"/>
      <c r="D13473" s="74"/>
    </row>
    <row r="13474" spans="1:4" x14ac:dyDescent="0.3">
      <c r="A13474" s="2"/>
      <c r="B13474" s="74"/>
      <c r="D13474" s="74"/>
    </row>
    <row r="13475" spans="1:4" x14ac:dyDescent="0.3">
      <c r="A13475" s="2"/>
      <c r="B13475" s="74"/>
      <c r="D13475" s="74"/>
    </row>
    <row r="13476" spans="1:4" x14ac:dyDescent="0.3">
      <c r="A13476" s="2"/>
      <c r="B13476" s="74"/>
      <c r="D13476" s="74"/>
    </row>
    <row r="13477" spans="1:4" x14ac:dyDescent="0.3">
      <c r="A13477" s="2"/>
      <c r="B13477" s="74"/>
      <c r="D13477" s="74"/>
    </row>
    <row r="13478" spans="1:4" x14ac:dyDescent="0.3">
      <c r="A13478" s="2"/>
      <c r="B13478" s="74"/>
      <c r="D13478" s="74"/>
    </row>
    <row r="13479" spans="1:4" x14ac:dyDescent="0.3">
      <c r="A13479" s="2"/>
      <c r="B13479" s="74"/>
      <c r="D13479" s="74"/>
    </row>
    <row r="13480" spans="1:4" x14ac:dyDescent="0.3">
      <c r="A13480" s="2"/>
      <c r="B13480" s="74"/>
      <c r="D13480" s="74"/>
    </row>
    <row r="13481" spans="1:4" x14ac:dyDescent="0.3">
      <c r="A13481" s="2"/>
      <c r="B13481" s="74"/>
      <c r="D13481" s="74"/>
    </row>
    <row r="13482" spans="1:4" x14ac:dyDescent="0.3">
      <c r="A13482" s="2"/>
      <c r="B13482" s="74"/>
      <c r="D13482" s="74"/>
    </row>
    <row r="13483" spans="1:4" x14ac:dyDescent="0.3">
      <c r="A13483" s="2"/>
      <c r="B13483" s="74"/>
      <c r="D13483" s="74"/>
    </row>
    <row r="13484" spans="1:4" x14ac:dyDescent="0.3">
      <c r="A13484" s="2"/>
      <c r="B13484" s="74"/>
      <c r="D13484" s="74"/>
    </row>
    <row r="13485" spans="1:4" x14ac:dyDescent="0.3">
      <c r="A13485" s="2"/>
      <c r="B13485" s="74"/>
      <c r="D13485" s="74"/>
    </row>
    <row r="13486" spans="1:4" x14ac:dyDescent="0.3">
      <c r="A13486" s="2"/>
      <c r="B13486" s="74"/>
      <c r="D13486" s="74"/>
    </row>
    <row r="13487" spans="1:4" x14ac:dyDescent="0.3">
      <c r="A13487" s="2"/>
      <c r="B13487" s="74"/>
      <c r="D13487" s="74"/>
    </row>
    <row r="13488" spans="1:4" x14ac:dyDescent="0.3">
      <c r="A13488" s="2"/>
      <c r="B13488" s="74"/>
      <c r="D13488" s="74"/>
    </row>
    <row r="13489" spans="1:4" x14ac:dyDescent="0.3">
      <c r="A13489" s="2"/>
      <c r="B13489" s="74"/>
      <c r="D13489" s="74"/>
    </row>
    <row r="13490" spans="1:4" x14ac:dyDescent="0.3">
      <c r="A13490" s="2"/>
      <c r="B13490" s="74"/>
      <c r="D13490" s="74"/>
    </row>
    <row r="13491" spans="1:4" x14ac:dyDescent="0.3">
      <c r="A13491" s="2"/>
      <c r="B13491" s="74"/>
      <c r="D13491" s="74"/>
    </row>
    <row r="13492" spans="1:4" x14ac:dyDescent="0.3">
      <c r="A13492" s="2"/>
      <c r="B13492" s="74"/>
      <c r="D13492" s="74"/>
    </row>
    <row r="13493" spans="1:4" x14ac:dyDescent="0.3">
      <c r="A13493" s="2"/>
      <c r="B13493" s="74"/>
      <c r="D13493" s="74"/>
    </row>
    <row r="13494" spans="1:4" x14ac:dyDescent="0.3">
      <c r="A13494" s="2"/>
      <c r="B13494" s="74"/>
      <c r="D13494" s="74"/>
    </row>
    <row r="13495" spans="1:4" x14ac:dyDescent="0.3">
      <c r="A13495" s="2"/>
      <c r="B13495" s="74"/>
      <c r="D13495" s="74"/>
    </row>
    <row r="13496" spans="1:4" x14ac:dyDescent="0.3">
      <c r="A13496" s="2"/>
      <c r="B13496" s="74"/>
      <c r="D13496" s="74"/>
    </row>
    <row r="13497" spans="1:4" x14ac:dyDescent="0.3">
      <c r="A13497" s="2"/>
      <c r="B13497" s="74"/>
      <c r="D13497" s="74"/>
    </row>
    <row r="13498" spans="1:4" x14ac:dyDescent="0.3">
      <c r="A13498" s="2"/>
      <c r="B13498" s="74"/>
      <c r="D13498" s="74"/>
    </row>
    <row r="13499" spans="1:4" x14ac:dyDescent="0.3">
      <c r="A13499" s="2"/>
      <c r="B13499" s="74"/>
      <c r="D13499" s="74"/>
    </row>
    <row r="13500" spans="1:4" x14ac:dyDescent="0.3">
      <c r="A13500" s="2"/>
      <c r="B13500" s="74"/>
      <c r="D13500" s="74"/>
    </row>
    <row r="13501" spans="1:4" x14ac:dyDescent="0.3">
      <c r="A13501" s="2"/>
      <c r="B13501" s="74"/>
      <c r="D13501" s="74"/>
    </row>
    <row r="13502" spans="1:4" x14ac:dyDescent="0.3">
      <c r="A13502" s="2"/>
      <c r="B13502" s="74"/>
      <c r="D13502" s="74"/>
    </row>
    <row r="13503" spans="1:4" x14ac:dyDescent="0.3">
      <c r="A13503" s="2"/>
      <c r="B13503" s="74"/>
      <c r="D13503" s="74"/>
    </row>
    <row r="13504" spans="1:4" x14ac:dyDescent="0.3">
      <c r="A13504" s="2"/>
      <c r="B13504" s="74"/>
      <c r="D13504" s="74"/>
    </row>
    <row r="13505" spans="1:4" x14ac:dyDescent="0.3">
      <c r="A13505" s="2"/>
      <c r="B13505" s="74"/>
      <c r="D13505" s="74"/>
    </row>
    <row r="13506" spans="1:4" x14ac:dyDescent="0.3">
      <c r="A13506" s="2"/>
      <c r="B13506" s="74"/>
      <c r="D13506" s="74"/>
    </row>
    <row r="13507" spans="1:4" x14ac:dyDescent="0.3">
      <c r="A13507" s="2"/>
      <c r="B13507" s="74"/>
      <c r="D13507" s="74"/>
    </row>
    <row r="13508" spans="1:4" x14ac:dyDescent="0.3">
      <c r="A13508" s="2"/>
      <c r="B13508" s="74"/>
      <c r="D13508" s="74"/>
    </row>
    <row r="13509" spans="1:4" x14ac:dyDescent="0.3">
      <c r="A13509" s="2"/>
      <c r="B13509" s="74"/>
      <c r="D13509" s="74"/>
    </row>
    <row r="13510" spans="1:4" x14ac:dyDescent="0.3">
      <c r="A13510" s="2"/>
      <c r="B13510" s="74"/>
      <c r="D13510" s="74"/>
    </row>
    <row r="13511" spans="1:4" x14ac:dyDescent="0.3">
      <c r="A13511" s="2"/>
      <c r="B13511" s="74"/>
      <c r="D13511" s="74"/>
    </row>
    <row r="13512" spans="1:4" x14ac:dyDescent="0.3">
      <c r="A13512" s="2"/>
      <c r="B13512" s="74"/>
      <c r="D13512" s="74"/>
    </row>
    <row r="13513" spans="1:4" x14ac:dyDescent="0.3">
      <c r="A13513" s="2"/>
      <c r="B13513" s="74"/>
      <c r="D13513" s="74"/>
    </row>
    <row r="13514" spans="1:4" x14ac:dyDescent="0.3">
      <c r="A13514" s="2"/>
      <c r="B13514" s="74"/>
      <c r="D13514" s="74"/>
    </row>
    <row r="13515" spans="1:4" x14ac:dyDescent="0.3">
      <c r="A13515" s="2"/>
      <c r="B13515" s="74"/>
      <c r="D13515" s="74"/>
    </row>
    <row r="13516" spans="1:4" x14ac:dyDescent="0.3">
      <c r="A13516" s="2"/>
      <c r="B13516" s="74"/>
      <c r="D13516" s="74"/>
    </row>
    <row r="13517" spans="1:4" x14ac:dyDescent="0.3">
      <c r="A13517" s="2"/>
      <c r="B13517" s="74"/>
      <c r="D13517" s="74"/>
    </row>
    <row r="13518" spans="1:4" x14ac:dyDescent="0.3">
      <c r="A13518" s="2"/>
      <c r="B13518" s="74"/>
      <c r="D13518" s="74"/>
    </row>
    <row r="13519" spans="1:4" x14ac:dyDescent="0.3">
      <c r="A13519" s="2"/>
      <c r="B13519" s="74"/>
      <c r="D13519" s="74"/>
    </row>
    <row r="13520" spans="1:4" x14ac:dyDescent="0.3">
      <c r="A13520" s="2"/>
      <c r="B13520" s="74"/>
      <c r="D13520" s="74"/>
    </row>
    <row r="13521" spans="1:4" x14ac:dyDescent="0.3">
      <c r="A13521" s="2"/>
      <c r="B13521" s="74"/>
      <c r="D13521" s="74"/>
    </row>
    <row r="13522" spans="1:4" x14ac:dyDescent="0.3">
      <c r="A13522" s="2"/>
      <c r="B13522" s="74"/>
      <c r="D13522" s="74"/>
    </row>
    <row r="13523" spans="1:4" x14ac:dyDescent="0.3">
      <c r="A13523" s="2"/>
      <c r="B13523" s="74"/>
      <c r="D13523" s="74"/>
    </row>
    <row r="13524" spans="1:4" x14ac:dyDescent="0.3">
      <c r="A13524" s="2"/>
      <c r="B13524" s="74"/>
      <c r="D13524" s="74"/>
    </row>
    <row r="13525" spans="1:4" x14ac:dyDescent="0.3">
      <c r="A13525" s="2"/>
      <c r="B13525" s="74"/>
      <c r="D13525" s="74"/>
    </row>
    <row r="13526" spans="1:4" x14ac:dyDescent="0.3">
      <c r="A13526" s="2"/>
      <c r="B13526" s="74"/>
      <c r="D13526" s="74"/>
    </row>
    <row r="13527" spans="1:4" x14ac:dyDescent="0.3">
      <c r="A13527" s="2"/>
      <c r="B13527" s="74"/>
      <c r="D13527" s="74"/>
    </row>
    <row r="13528" spans="1:4" x14ac:dyDescent="0.3">
      <c r="A13528" s="2"/>
      <c r="B13528" s="74"/>
      <c r="D13528" s="74"/>
    </row>
    <row r="13529" spans="1:4" x14ac:dyDescent="0.3">
      <c r="A13529" s="2"/>
      <c r="B13529" s="74"/>
      <c r="D13529" s="74"/>
    </row>
    <row r="13530" spans="1:4" x14ac:dyDescent="0.3">
      <c r="A13530" s="2"/>
      <c r="B13530" s="74"/>
      <c r="D13530" s="74"/>
    </row>
    <row r="13531" spans="1:4" x14ac:dyDescent="0.3">
      <c r="A13531" s="2"/>
      <c r="B13531" s="74"/>
      <c r="D13531" s="74"/>
    </row>
    <row r="13532" spans="1:4" x14ac:dyDescent="0.3">
      <c r="A13532" s="2"/>
      <c r="B13532" s="74"/>
      <c r="D13532" s="74"/>
    </row>
    <row r="13533" spans="1:4" x14ac:dyDescent="0.3">
      <c r="A13533" s="2"/>
      <c r="B13533" s="74"/>
      <c r="D13533" s="74"/>
    </row>
    <row r="13534" spans="1:4" x14ac:dyDescent="0.3">
      <c r="A13534" s="2"/>
      <c r="B13534" s="74"/>
      <c r="D13534" s="74"/>
    </row>
    <row r="13535" spans="1:4" x14ac:dyDescent="0.3">
      <c r="A13535" s="2"/>
      <c r="B13535" s="74"/>
      <c r="D13535" s="74"/>
    </row>
    <row r="13536" spans="1:4" x14ac:dyDescent="0.3">
      <c r="A13536" s="2"/>
      <c r="B13536" s="74"/>
      <c r="D13536" s="74"/>
    </row>
    <row r="13537" spans="1:4" x14ac:dyDescent="0.3">
      <c r="A13537" s="2"/>
      <c r="B13537" s="74"/>
      <c r="D13537" s="74"/>
    </row>
    <row r="13538" spans="1:4" x14ac:dyDescent="0.3">
      <c r="A13538" s="2"/>
      <c r="B13538" s="74"/>
      <c r="D13538" s="74"/>
    </row>
    <row r="13539" spans="1:4" x14ac:dyDescent="0.3">
      <c r="A13539" s="2"/>
      <c r="B13539" s="74"/>
      <c r="D13539" s="74"/>
    </row>
    <row r="13540" spans="1:4" x14ac:dyDescent="0.3">
      <c r="A13540" s="2"/>
      <c r="B13540" s="74"/>
      <c r="D13540" s="74"/>
    </row>
    <row r="13541" spans="1:4" x14ac:dyDescent="0.3">
      <c r="A13541" s="2"/>
      <c r="B13541" s="74"/>
      <c r="D13541" s="74"/>
    </row>
    <row r="13542" spans="1:4" x14ac:dyDescent="0.3">
      <c r="A13542" s="2"/>
      <c r="B13542" s="74"/>
      <c r="D13542" s="74"/>
    </row>
    <row r="13543" spans="1:4" x14ac:dyDescent="0.3">
      <c r="A13543" s="2"/>
      <c r="B13543" s="74"/>
      <c r="D13543" s="74"/>
    </row>
    <row r="13544" spans="1:4" x14ac:dyDescent="0.3">
      <c r="A13544" s="2"/>
      <c r="B13544" s="74"/>
      <c r="D13544" s="74"/>
    </row>
    <row r="13545" spans="1:4" x14ac:dyDescent="0.3">
      <c r="A13545" s="2"/>
      <c r="B13545" s="74"/>
      <c r="D13545" s="74"/>
    </row>
    <row r="13546" spans="1:4" x14ac:dyDescent="0.3">
      <c r="A13546" s="2"/>
      <c r="B13546" s="74"/>
      <c r="D13546" s="74"/>
    </row>
    <row r="13547" spans="1:4" x14ac:dyDescent="0.3">
      <c r="A13547" s="2"/>
      <c r="B13547" s="74"/>
      <c r="D13547" s="74"/>
    </row>
    <row r="13548" spans="1:4" x14ac:dyDescent="0.3">
      <c r="A13548" s="2"/>
      <c r="B13548" s="74"/>
      <c r="D13548" s="74"/>
    </row>
    <row r="13549" spans="1:4" x14ac:dyDescent="0.3">
      <c r="A13549" s="2"/>
      <c r="B13549" s="74"/>
      <c r="D13549" s="74"/>
    </row>
    <row r="13550" spans="1:4" x14ac:dyDescent="0.3">
      <c r="A13550" s="2"/>
      <c r="B13550" s="74"/>
      <c r="D13550" s="74"/>
    </row>
    <row r="13551" spans="1:4" x14ac:dyDescent="0.3">
      <c r="A13551" s="2"/>
      <c r="B13551" s="74"/>
      <c r="D13551" s="74"/>
    </row>
    <row r="13552" spans="1:4" x14ac:dyDescent="0.3">
      <c r="A13552" s="2"/>
      <c r="B13552" s="74"/>
      <c r="D13552" s="74"/>
    </row>
    <row r="13553" spans="1:4" x14ac:dyDescent="0.3">
      <c r="A13553" s="2"/>
      <c r="B13553" s="74"/>
      <c r="D13553" s="74"/>
    </row>
    <row r="13554" spans="1:4" x14ac:dyDescent="0.3">
      <c r="A13554" s="2"/>
      <c r="B13554" s="74"/>
      <c r="D13554" s="74"/>
    </row>
    <row r="13555" spans="1:4" x14ac:dyDescent="0.3">
      <c r="A13555" s="2"/>
      <c r="B13555" s="74"/>
      <c r="D13555" s="74"/>
    </row>
    <row r="13556" spans="1:4" x14ac:dyDescent="0.3">
      <c r="A13556" s="2"/>
      <c r="B13556" s="74"/>
      <c r="D13556" s="74"/>
    </row>
    <row r="13557" spans="1:4" x14ac:dyDescent="0.3">
      <c r="A13557" s="2"/>
      <c r="B13557" s="74"/>
      <c r="D13557" s="74"/>
    </row>
    <row r="13558" spans="1:4" x14ac:dyDescent="0.3">
      <c r="A13558" s="2"/>
      <c r="B13558" s="74"/>
      <c r="D13558" s="74"/>
    </row>
    <row r="13559" spans="1:4" x14ac:dyDescent="0.3">
      <c r="A13559" s="2"/>
      <c r="B13559" s="74"/>
      <c r="D13559" s="74"/>
    </row>
    <row r="13560" spans="1:4" x14ac:dyDescent="0.3">
      <c r="A13560" s="2"/>
      <c r="B13560" s="74"/>
      <c r="D13560" s="74"/>
    </row>
    <row r="13561" spans="1:4" x14ac:dyDescent="0.3">
      <c r="A13561" s="2"/>
      <c r="B13561" s="74"/>
      <c r="D13561" s="74"/>
    </row>
    <row r="13562" spans="1:4" x14ac:dyDescent="0.3">
      <c r="A13562" s="2"/>
      <c r="B13562" s="74"/>
      <c r="D13562" s="74"/>
    </row>
    <row r="13563" spans="1:4" x14ac:dyDescent="0.3">
      <c r="A13563" s="2"/>
      <c r="B13563" s="74"/>
      <c r="D13563" s="74"/>
    </row>
    <row r="13564" spans="1:4" x14ac:dyDescent="0.3">
      <c r="A13564" s="2"/>
      <c r="B13564" s="74"/>
      <c r="D13564" s="74"/>
    </row>
    <row r="13565" spans="1:4" x14ac:dyDescent="0.3">
      <c r="A13565" s="2"/>
      <c r="B13565" s="74"/>
      <c r="D13565" s="74"/>
    </row>
    <row r="13566" spans="1:4" x14ac:dyDescent="0.3">
      <c r="A13566" s="2"/>
      <c r="B13566" s="74"/>
      <c r="D13566" s="74"/>
    </row>
    <row r="13567" spans="1:4" x14ac:dyDescent="0.3">
      <c r="A13567" s="2"/>
      <c r="B13567" s="74"/>
      <c r="D13567" s="74"/>
    </row>
    <row r="13568" spans="1:4" x14ac:dyDescent="0.3">
      <c r="A13568" s="2"/>
      <c r="B13568" s="74"/>
      <c r="D13568" s="74"/>
    </row>
    <row r="13569" spans="1:4" x14ac:dyDescent="0.3">
      <c r="A13569" s="2"/>
      <c r="B13569" s="74"/>
      <c r="D13569" s="74"/>
    </row>
    <row r="13570" spans="1:4" x14ac:dyDescent="0.3">
      <c r="A13570" s="2"/>
      <c r="B13570" s="74"/>
      <c r="D13570" s="74"/>
    </row>
    <row r="13571" spans="1:4" x14ac:dyDescent="0.3">
      <c r="A13571" s="2"/>
      <c r="B13571" s="74"/>
      <c r="D13571" s="74"/>
    </row>
    <row r="13572" spans="1:4" x14ac:dyDescent="0.3">
      <c r="A13572" s="2"/>
      <c r="B13572" s="74"/>
      <c r="D13572" s="74"/>
    </row>
    <row r="13573" spans="1:4" x14ac:dyDescent="0.3">
      <c r="A13573" s="2"/>
      <c r="B13573" s="74"/>
      <c r="D13573" s="74"/>
    </row>
    <row r="13574" spans="1:4" x14ac:dyDescent="0.3">
      <c r="A13574" s="2"/>
      <c r="B13574" s="74"/>
      <c r="D13574" s="74"/>
    </row>
    <row r="13575" spans="1:4" x14ac:dyDescent="0.3">
      <c r="A13575" s="2"/>
      <c r="B13575" s="74"/>
      <c r="D13575" s="74"/>
    </row>
    <row r="13576" spans="1:4" x14ac:dyDescent="0.3">
      <c r="A13576" s="2"/>
      <c r="B13576" s="74"/>
      <c r="D13576" s="74"/>
    </row>
    <row r="13577" spans="1:4" x14ac:dyDescent="0.3">
      <c r="A13577" s="2"/>
      <c r="B13577" s="74"/>
      <c r="D13577" s="74"/>
    </row>
    <row r="13578" spans="1:4" x14ac:dyDescent="0.3">
      <c r="A13578" s="2"/>
      <c r="B13578" s="74"/>
      <c r="D13578" s="74"/>
    </row>
    <row r="13579" spans="1:4" x14ac:dyDescent="0.3">
      <c r="A13579" s="2"/>
      <c r="B13579" s="74"/>
      <c r="D13579" s="74"/>
    </row>
    <row r="13580" spans="1:4" x14ac:dyDescent="0.3">
      <c r="A13580" s="2"/>
      <c r="B13580" s="74"/>
      <c r="D13580" s="74"/>
    </row>
    <row r="13581" spans="1:4" x14ac:dyDescent="0.3">
      <c r="A13581" s="2"/>
      <c r="B13581" s="74"/>
      <c r="D13581" s="74"/>
    </row>
    <row r="13582" spans="1:4" x14ac:dyDescent="0.3">
      <c r="A13582" s="2"/>
      <c r="B13582" s="74"/>
      <c r="D13582" s="74"/>
    </row>
    <row r="13583" spans="1:4" x14ac:dyDescent="0.3">
      <c r="A13583" s="2"/>
      <c r="B13583" s="74"/>
      <c r="D13583" s="74"/>
    </row>
    <row r="13584" spans="1:4" x14ac:dyDescent="0.3">
      <c r="A13584" s="2"/>
      <c r="B13584" s="74"/>
      <c r="D13584" s="74"/>
    </row>
    <row r="13585" spans="1:4" x14ac:dyDescent="0.3">
      <c r="A13585" s="2"/>
      <c r="B13585" s="74"/>
      <c r="D13585" s="74"/>
    </row>
    <row r="13586" spans="1:4" x14ac:dyDescent="0.3">
      <c r="A13586" s="2"/>
      <c r="B13586" s="74"/>
      <c r="D13586" s="74"/>
    </row>
    <row r="13587" spans="1:4" x14ac:dyDescent="0.3">
      <c r="A13587" s="2"/>
      <c r="B13587" s="74"/>
      <c r="D13587" s="74"/>
    </row>
    <row r="13588" spans="1:4" x14ac:dyDescent="0.3">
      <c r="A13588" s="2"/>
      <c r="B13588" s="74"/>
      <c r="D13588" s="74"/>
    </row>
    <row r="13589" spans="1:4" x14ac:dyDescent="0.3">
      <c r="A13589" s="2"/>
      <c r="B13589" s="74"/>
      <c r="D13589" s="74"/>
    </row>
    <row r="13590" spans="1:4" x14ac:dyDescent="0.3">
      <c r="A13590" s="2"/>
      <c r="B13590" s="74"/>
      <c r="D13590" s="74"/>
    </row>
    <row r="13591" spans="1:4" x14ac:dyDescent="0.3">
      <c r="A13591" s="2"/>
      <c r="B13591" s="74"/>
      <c r="D13591" s="74"/>
    </row>
    <row r="13592" spans="1:4" x14ac:dyDescent="0.3">
      <c r="A13592" s="2"/>
      <c r="B13592" s="74"/>
      <c r="D13592" s="74"/>
    </row>
    <row r="13593" spans="1:4" x14ac:dyDescent="0.3">
      <c r="A13593" s="2"/>
      <c r="B13593" s="74"/>
      <c r="D13593" s="74"/>
    </row>
    <row r="13594" spans="1:4" x14ac:dyDescent="0.3">
      <c r="A13594" s="2"/>
      <c r="B13594" s="74"/>
      <c r="D13594" s="74"/>
    </row>
    <row r="13595" spans="1:4" x14ac:dyDescent="0.3">
      <c r="A13595" s="2"/>
      <c r="B13595" s="74"/>
      <c r="D13595" s="74"/>
    </row>
    <row r="13596" spans="1:4" x14ac:dyDescent="0.3">
      <c r="A13596" s="2"/>
      <c r="B13596" s="74"/>
      <c r="D13596" s="74"/>
    </row>
    <row r="13597" spans="1:4" x14ac:dyDescent="0.3">
      <c r="A13597" s="2"/>
      <c r="B13597" s="74"/>
      <c r="D13597" s="74"/>
    </row>
    <row r="13598" spans="1:4" x14ac:dyDescent="0.3">
      <c r="A13598" s="2"/>
      <c r="B13598" s="74"/>
      <c r="D13598" s="74"/>
    </row>
    <row r="13599" spans="1:4" x14ac:dyDescent="0.3">
      <c r="A13599" s="2"/>
      <c r="B13599" s="74"/>
      <c r="D13599" s="74"/>
    </row>
    <row r="13600" spans="1:4" x14ac:dyDescent="0.3">
      <c r="A13600" s="2"/>
      <c r="B13600" s="74"/>
      <c r="D13600" s="74"/>
    </row>
    <row r="13601" spans="1:4" x14ac:dyDescent="0.3">
      <c r="A13601" s="2"/>
      <c r="B13601" s="74"/>
      <c r="D13601" s="74"/>
    </row>
    <row r="13602" spans="1:4" x14ac:dyDescent="0.3">
      <c r="A13602" s="2"/>
      <c r="B13602" s="74"/>
      <c r="D13602" s="74"/>
    </row>
    <row r="13603" spans="1:4" x14ac:dyDescent="0.3">
      <c r="A13603" s="2"/>
      <c r="B13603" s="74"/>
      <c r="D13603" s="74"/>
    </row>
    <row r="13604" spans="1:4" x14ac:dyDescent="0.3">
      <c r="A13604" s="2"/>
      <c r="B13604" s="74"/>
      <c r="D13604" s="74"/>
    </row>
    <row r="13605" spans="1:4" x14ac:dyDescent="0.3">
      <c r="A13605" s="2"/>
      <c r="B13605" s="74"/>
      <c r="D13605" s="74"/>
    </row>
    <row r="13606" spans="1:4" x14ac:dyDescent="0.3">
      <c r="A13606" s="2"/>
      <c r="B13606" s="74"/>
      <c r="D13606" s="74"/>
    </row>
    <row r="13607" spans="1:4" x14ac:dyDescent="0.3">
      <c r="A13607" s="2"/>
      <c r="B13607" s="74"/>
      <c r="D13607" s="74"/>
    </row>
    <row r="13608" spans="1:4" x14ac:dyDescent="0.3">
      <c r="A13608" s="2"/>
      <c r="B13608" s="74"/>
      <c r="D13608" s="74"/>
    </row>
    <row r="13609" spans="1:4" x14ac:dyDescent="0.3">
      <c r="A13609" s="2"/>
      <c r="B13609" s="74"/>
      <c r="D13609" s="74"/>
    </row>
    <row r="13610" spans="1:4" x14ac:dyDescent="0.3">
      <c r="A13610" s="2"/>
      <c r="B13610" s="74"/>
      <c r="D13610" s="74"/>
    </row>
    <row r="13611" spans="1:4" x14ac:dyDescent="0.3">
      <c r="A13611" s="2"/>
      <c r="B13611" s="74"/>
      <c r="D13611" s="74"/>
    </row>
    <row r="13612" spans="1:4" x14ac:dyDescent="0.3">
      <c r="A13612" s="2"/>
      <c r="B13612" s="74"/>
      <c r="D13612" s="74"/>
    </row>
    <row r="13613" spans="1:4" x14ac:dyDescent="0.3">
      <c r="A13613" s="2"/>
      <c r="B13613" s="74"/>
      <c r="D13613" s="74"/>
    </row>
    <row r="13614" spans="1:4" x14ac:dyDescent="0.3">
      <c r="A13614" s="2"/>
      <c r="B13614" s="74"/>
      <c r="D13614" s="74"/>
    </row>
    <row r="13615" spans="1:4" x14ac:dyDescent="0.3">
      <c r="A13615" s="2"/>
      <c r="B13615" s="74"/>
      <c r="D13615" s="74"/>
    </row>
    <row r="13616" spans="1:4" x14ac:dyDescent="0.3">
      <c r="A13616" s="2"/>
      <c r="B13616" s="74"/>
      <c r="D13616" s="74"/>
    </row>
    <row r="13617" spans="1:4" x14ac:dyDescent="0.3">
      <c r="A13617" s="2"/>
      <c r="B13617" s="74"/>
      <c r="D13617" s="74"/>
    </row>
    <row r="13618" spans="1:4" x14ac:dyDescent="0.3">
      <c r="A13618" s="2"/>
      <c r="B13618" s="74"/>
      <c r="D13618" s="74"/>
    </row>
    <row r="13619" spans="1:4" x14ac:dyDescent="0.3">
      <c r="A13619" s="2"/>
      <c r="B13619" s="74"/>
      <c r="D13619" s="74"/>
    </row>
    <row r="13620" spans="1:4" x14ac:dyDescent="0.3">
      <c r="A13620" s="2"/>
      <c r="B13620" s="74"/>
      <c r="D13620" s="74"/>
    </row>
    <row r="13621" spans="1:4" x14ac:dyDescent="0.3">
      <c r="A13621" s="2"/>
      <c r="B13621" s="74"/>
      <c r="D13621" s="74"/>
    </row>
    <row r="13622" spans="1:4" x14ac:dyDescent="0.3">
      <c r="A13622" s="2"/>
      <c r="B13622" s="74"/>
      <c r="D13622" s="74"/>
    </row>
    <row r="13623" spans="1:4" x14ac:dyDescent="0.3">
      <c r="A13623" s="2"/>
      <c r="B13623" s="74"/>
      <c r="D13623" s="74"/>
    </row>
    <row r="13624" spans="1:4" x14ac:dyDescent="0.3">
      <c r="A13624" s="2"/>
      <c r="B13624" s="74"/>
      <c r="D13624" s="74"/>
    </row>
    <row r="13625" spans="1:4" x14ac:dyDescent="0.3">
      <c r="A13625" s="2"/>
      <c r="B13625" s="74"/>
      <c r="D13625" s="74"/>
    </row>
    <row r="13626" spans="1:4" x14ac:dyDescent="0.3">
      <c r="A13626" s="2"/>
      <c r="B13626" s="74"/>
      <c r="D13626" s="74"/>
    </row>
    <row r="13627" spans="1:4" x14ac:dyDescent="0.3">
      <c r="A13627" s="2"/>
      <c r="B13627" s="74"/>
      <c r="D13627" s="74"/>
    </row>
    <row r="13628" spans="1:4" x14ac:dyDescent="0.3">
      <c r="A13628" s="2"/>
      <c r="B13628" s="74"/>
      <c r="D13628" s="74"/>
    </row>
    <row r="13629" spans="1:4" x14ac:dyDescent="0.3">
      <c r="A13629" s="2"/>
      <c r="B13629" s="74"/>
      <c r="D13629" s="74"/>
    </row>
    <row r="13630" spans="1:4" x14ac:dyDescent="0.3">
      <c r="A13630" s="2"/>
      <c r="B13630" s="74"/>
      <c r="D13630" s="74"/>
    </row>
    <row r="13631" spans="1:4" x14ac:dyDescent="0.3">
      <c r="A13631" s="2"/>
      <c r="B13631" s="74"/>
      <c r="D13631" s="74"/>
    </row>
    <row r="13632" spans="1:4" x14ac:dyDescent="0.3">
      <c r="A13632" s="2"/>
      <c r="B13632" s="74"/>
      <c r="D13632" s="74"/>
    </row>
    <row r="13633" spans="1:4" x14ac:dyDescent="0.3">
      <c r="A13633" s="2"/>
      <c r="B13633" s="74"/>
      <c r="D13633" s="74"/>
    </row>
    <row r="13634" spans="1:4" x14ac:dyDescent="0.3">
      <c r="A13634" s="2"/>
      <c r="B13634" s="74"/>
      <c r="D13634" s="74"/>
    </row>
    <row r="13635" spans="1:4" x14ac:dyDescent="0.3">
      <c r="A13635" s="2"/>
      <c r="B13635" s="74"/>
      <c r="D13635" s="74"/>
    </row>
    <row r="13636" spans="1:4" x14ac:dyDescent="0.3">
      <c r="A13636" s="2"/>
      <c r="B13636" s="74"/>
      <c r="D13636" s="74"/>
    </row>
    <row r="13637" spans="1:4" x14ac:dyDescent="0.3">
      <c r="A13637" s="2"/>
      <c r="B13637" s="74"/>
      <c r="D13637" s="74"/>
    </row>
    <row r="13638" spans="1:4" x14ac:dyDescent="0.3">
      <c r="A13638" s="2"/>
      <c r="B13638" s="74"/>
      <c r="D13638" s="74"/>
    </row>
    <row r="13639" spans="1:4" x14ac:dyDescent="0.3">
      <c r="A13639" s="2"/>
      <c r="B13639" s="74"/>
      <c r="D13639" s="74"/>
    </row>
    <row r="13640" spans="1:4" x14ac:dyDescent="0.3">
      <c r="A13640" s="2"/>
      <c r="B13640" s="74"/>
      <c r="D13640" s="74"/>
    </row>
    <row r="13641" spans="1:4" x14ac:dyDescent="0.3">
      <c r="A13641" s="2"/>
      <c r="B13641" s="74"/>
      <c r="D13641" s="74"/>
    </row>
    <row r="13642" spans="1:4" x14ac:dyDescent="0.3">
      <c r="A13642" s="2"/>
      <c r="B13642" s="74"/>
      <c r="D13642" s="74"/>
    </row>
    <row r="13643" spans="1:4" x14ac:dyDescent="0.3">
      <c r="A13643" s="2"/>
      <c r="B13643" s="74"/>
      <c r="D13643" s="74"/>
    </row>
    <row r="13644" spans="1:4" x14ac:dyDescent="0.3">
      <c r="A13644" s="2"/>
      <c r="B13644" s="74"/>
      <c r="D13644" s="74"/>
    </row>
    <row r="13645" spans="1:4" x14ac:dyDescent="0.3">
      <c r="A13645" s="2"/>
      <c r="B13645" s="74"/>
      <c r="D13645" s="74"/>
    </row>
    <row r="13646" spans="1:4" x14ac:dyDescent="0.3">
      <c r="A13646" s="2"/>
      <c r="B13646" s="74"/>
      <c r="D13646" s="74"/>
    </row>
    <row r="13647" spans="1:4" x14ac:dyDescent="0.3">
      <c r="A13647" s="2"/>
      <c r="B13647" s="74"/>
      <c r="D13647" s="74"/>
    </row>
    <row r="13648" spans="1:4" x14ac:dyDescent="0.3">
      <c r="A13648" s="2"/>
      <c r="B13648" s="74"/>
      <c r="D13648" s="74"/>
    </row>
    <row r="13649" spans="1:4" x14ac:dyDescent="0.3">
      <c r="A13649" s="2"/>
      <c r="B13649" s="74"/>
      <c r="D13649" s="74"/>
    </row>
    <row r="13650" spans="1:4" x14ac:dyDescent="0.3">
      <c r="A13650" s="2"/>
      <c r="B13650" s="74"/>
      <c r="D13650" s="74"/>
    </row>
    <row r="13651" spans="1:4" x14ac:dyDescent="0.3">
      <c r="A13651" s="2"/>
      <c r="B13651" s="74"/>
      <c r="D13651" s="74"/>
    </row>
    <row r="13652" spans="1:4" x14ac:dyDescent="0.3">
      <c r="A13652" s="2"/>
      <c r="B13652" s="74"/>
      <c r="D13652" s="74"/>
    </row>
    <row r="13653" spans="1:4" x14ac:dyDescent="0.3">
      <c r="A13653" s="2"/>
      <c r="B13653" s="74"/>
      <c r="D13653" s="74"/>
    </row>
    <row r="13654" spans="1:4" x14ac:dyDescent="0.3">
      <c r="A13654" s="2"/>
      <c r="B13654" s="74"/>
      <c r="D13654" s="74"/>
    </row>
    <row r="13655" spans="1:4" x14ac:dyDescent="0.3">
      <c r="A13655" s="2"/>
      <c r="B13655" s="74"/>
      <c r="D13655" s="74"/>
    </row>
    <row r="13656" spans="1:4" x14ac:dyDescent="0.3">
      <c r="A13656" s="2"/>
      <c r="B13656" s="74"/>
      <c r="D13656" s="74"/>
    </row>
    <row r="13657" spans="1:4" x14ac:dyDescent="0.3">
      <c r="A13657" s="2"/>
      <c r="B13657" s="74"/>
      <c r="D13657" s="74"/>
    </row>
    <row r="13658" spans="1:4" x14ac:dyDescent="0.3">
      <c r="A13658" s="2"/>
      <c r="B13658" s="74"/>
      <c r="D13658" s="74"/>
    </row>
    <row r="13659" spans="1:4" x14ac:dyDescent="0.3">
      <c r="A13659" s="2"/>
      <c r="B13659" s="74"/>
      <c r="D13659" s="74"/>
    </row>
    <row r="13660" spans="1:4" x14ac:dyDescent="0.3">
      <c r="A13660" s="2"/>
      <c r="B13660" s="74"/>
      <c r="D13660" s="74"/>
    </row>
    <row r="13661" spans="1:4" x14ac:dyDescent="0.3">
      <c r="A13661" s="2"/>
      <c r="B13661" s="74"/>
      <c r="D13661" s="74"/>
    </row>
    <row r="13662" spans="1:4" x14ac:dyDescent="0.3">
      <c r="A13662" s="2"/>
      <c r="B13662" s="74"/>
      <c r="D13662" s="74"/>
    </row>
    <row r="13663" spans="1:4" x14ac:dyDescent="0.3">
      <c r="A13663" s="2"/>
      <c r="B13663" s="74"/>
      <c r="D13663" s="74"/>
    </row>
    <row r="13664" spans="1:4" x14ac:dyDescent="0.3">
      <c r="A13664" s="2"/>
      <c r="B13664" s="74"/>
      <c r="D13664" s="74"/>
    </row>
    <row r="13665" spans="1:4" x14ac:dyDescent="0.3">
      <c r="A13665" s="2"/>
      <c r="B13665" s="74"/>
      <c r="D13665" s="74"/>
    </row>
    <row r="13666" spans="1:4" x14ac:dyDescent="0.3">
      <c r="A13666" s="2"/>
      <c r="B13666" s="74"/>
      <c r="D13666" s="74"/>
    </row>
    <row r="13667" spans="1:4" x14ac:dyDescent="0.3">
      <c r="A13667" s="2"/>
      <c r="B13667" s="74"/>
      <c r="D13667" s="74"/>
    </row>
    <row r="13668" spans="1:4" x14ac:dyDescent="0.3">
      <c r="A13668" s="2"/>
      <c r="B13668" s="74"/>
      <c r="D13668" s="74"/>
    </row>
    <row r="13669" spans="1:4" x14ac:dyDescent="0.3">
      <c r="A13669" s="2"/>
      <c r="B13669" s="74"/>
      <c r="D13669" s="74"/>
    </row>
    <row r="13670" spans="1:4" x14ac:dyDescent="0.3">
      <c r="A13670" s="2"/>
      <c r="B13670" s="74"/>
      <c r="D13670" s="74"/>
    </row>
    <row r="13671" spans="1:4" x14ac:dyDescent="0.3">
      <c r="A13671" s="2"/>
      <c r="B13671" s="74"/>
      <c r="D13671" s="74"/>
    </row>
    <row r="13672" spans="1:4" x14ac:dyDescent="0.3">
      <c r="A13672" s="2"/>
      <c r="B13672" s="74"/>
      <c r="D13672" s="74"/>
    </row>
    <row r="13673" spans="1:4" x14ac:dyDescent="0.3">
      <c r="A13673" s="2"/>
      <c r="B13673" s="74"/>
      <c r="D13673" s="74"/>
    </row>
    <row r="13674" spans="1:4" x14ac:dyDescent="0.3">
      <c r="A13674" s="2"/>
      <c r="B13674" s="74"/>
      <c r="D13674" s="74"/>
    </row>
    <row r="13675" spans="1:4" x14ac:dyDescent="0.3">
      <c r="A13675" s="2"/>
      <c r="B13675" s="74"/>
      <c r="D13675" s="74"/>
    </row>
    <row r="13676" spans="1:4" x14ac:dyDescent="0.3">
      <c r="A13676" s="2"/>
      <c r="B13676" s="74"/>
      <c r="D13676" s="74"/>
    </row>
    <row r="13677" spans="1:4" x14ac:dyDescent="0.3">
      <c r="A13677" s="2"/>
      <c r="B13677" s="74"/>
      <c r="D13677" s="74"/>
    </row>
    <row r="13678" spans="1:4" x14ac:dyDescent="0.3">
      <c r="A13678" s="2"/>
      <c r="B13678" s="74"/>
      <c r="D13678" s="74"/>
    </row>
    <row r="13679" spans="1:4" x14ac:dyDescent="0.3">
      <c r="A13679" s="2"/>
      <c r="B13679" s="74"/>
      <c r="D13679" s="74"/>
    </row>
    <row r="13680" spans="1:4" x14ac:dyDescent="0.3">
      <c r="A13680" s="2"/>
      <c r="B13680" s="74"/>
      <c r="D13680" s="74"/>
    </row>
    <row r="13681" spans="1:4" x14ac:dyDescent="0.3">
      <c r="A13681" s="2"/>
      <c r="B13681" s="74"/>
      <c r="D13681" s="74"/>
    </row>
    <row r="13682" spans="1:4" x14ac:dyDescent="0.3">
      <c r="A13682" s="2"/>
      <c r="B13682" s="74"/>
      <c r="D13682" s="74"/>
    </row>
    <row r="13683" spans="1:4" x14ac:dyDescent="0.3">
      <c r="A13683" s="2"/>
      <c r="B13683" s="74"/>
      <c r="D13683" s="74"/>
    </row>
    <row r="13684" spans="1:4" x14ac:dyDescent="0.3">
      <c r="A13684" s="2"/>
      <c r="B13684" s="74"/>
      <c r="D13684" s="74"/>
    </row>
    <row r="13685" spans="1:4" x14ac:dyDescent="0.3">
      <c r="A13685" s="2"/>
      <c r="B13685" s="74"/>
      <c r="D13685" s="74"/>
    </row>
    <row r="13686" spans="1:4" x14ac:dyDescent="0.3">
      <c r="A13686" s="2"/>
      <c r="B13686" s="74"/>
      <c r="D13686" s="74"/>
    </row>
    <row r="13687" spans="1:4" x14ac:dyDescent="0.3">
      <c r="A13687" s="2"/>
      <c r="B13687" s="74"/>
      <c r="D13687" s="74"/>
    </row>
    <row r="13688" spans="1:4" x14ac:dyDescent="0.3">
      <c r="A13688" s="2"/>
      <c r="B13688" s="74"/>
      <c r="D13688" s="74"/>
    </row>
    <row r="13689" spans="1:4" x14ac:dyDescent="0.3">
      <c r="A13689" s="2"/>
      <c r="B13689" s="74"/>
      <c r="D13689" s="74"/>
    </row>
    <row r="13690" spans="1:4" x14ac:dyDescent="0.3">
      <c r="A13690" s="2"/>
      <c r="B13690" s="74"/>
      <c r="D13690" s="74"/>
    </row>
    <row r="13691" spans="1:4" x14ac:dyDescent="0.3">
      <c r="A13691" s="2"/>
      <c r="B13691" s="74"/>
      <c r="D13691" s="74"/>
    </row>
    <row r="13692" spans="1:4" x14ac:dyDescent="0.3">
      <c r="A13692" s="2"/>
      <c r="B13692" s="74"/>
      <c r="D13692" s="74"/>
    </row>
    <row r="13693" spans="1:4" x14ac:dyDescent="0.3">
      <c r="A13693" s="2"/>
      <c r="B13693" s="74"/>
      <c r="D13693" s="74"/>
    </row>
    <row r="13694" spans="1:4" x14ac:dyDescent="0.3">
      <c r="A13694" s="2"/>
      <c r="B13694" s="74"/>
      <c r="D13694" s="74"/>
    </row>
    <row r="13695" spans="1:4" x14ac:dyDescent="0.3">
      <c r="A13695" s="2"/>
      <c r="B13695" s="74"/>
      <c r="D13695" s="74"/>
    </row>
    <row r="13696" spans="1:4" x14ac:dyDescent="0.3">
      <c r="A13696" s="2"/>
      <c r="B13696" s="74"/>
      <c r="D13696" s="74"/>
    </row>
    <row r="13697" spans="1:4" x14ac:dyDescent="0.3">
      <c r="A13697" s="2"/>
      <c r="B13697" s="74"/>
      <c r="D13697" s="74"/>
    </row>
    <row r="13698" spans="1:4" x14ac:dyDescent="0.3">
      <c r="A13698" s="2"/>
      <c r="B13698" s="74"/>
      <c r="D13698" s="74"/>
    </row>
    <row r="13699" spans="1:4" x14ac:dyDescent="0.3">
      <c r="A13699" s="2"/>
      <c r="B13699" s="74"/>
      <c r="D13699" s="74"/>
    </row>
    <row r="13700" spans="1:4" x14ac:dyDescent="0.3">
      <c r="A13700" s="2"/>
      <c r="B13700" s="74"/>
      <c r="D13700" s="74"/>
    </row>
    <row r="13701" spans="1:4" x14ac:dyDescent="0.3">
      <c r="A13701" s="2"/>
      <c r="B13701" s="74"/>
      <c r="D13701" s="74"/>
    </row>
    <row r="13702" spans="1:4" x14ac:dyDescent="0.3">
      <c r="A13702" s="2"/>
      <c r="B13702" s="74"/>
      <c r="D13702" s="74"/>
    </row>
    <row r="13703" spans="1:4" x14ac:dyDescent="0.3">
      <c r="A13703" s="2"/>
      <c r="B13703" s="74"/>
      <c r="D13703" s="74"/>
    </row>
    <row r="13704" spans="1:4" x14ac:dyDescent="0.3">
      <c r="A13704" s="2"/>
      <c r="B13704" s="74"/>
      <c r="D13704" s="74"/>
    </row>
    <row r="13705" spans="1:4" x14ac:dyDescent="0.3">
      <c r="A13705" s="2"/>
      <c r="B13705" s="74"/>
      <c r="D13705" s="74"/>
    </row>
    <row r="13706" spans="1:4" x14ac:dyDescent="0.3">
      <c r="A13706" s="2"/>
      <c r="B13706" s="74"/>
      <c r="D13706" s="74"/>
    </row>
    <row r="13707" spans="1:4" x14ac:dyDescent="0.3">
      <c r="A13707" s="2"/>
      <c r="B13707" s="74"/>
      <c r="D13707" s="74"/>
    </row>
    <row r="13708" spans="1:4" x14ac:dyDescent="0.3">
      <c r="A13708" s="2"/>
      <c r="B13708" s="74"/>
      <c r="D13708" s="74"/>
    </row>
    <row r="13709" spans="1:4" x14ac:dyDescent="0.3">
      <c r="A13709" s="2"/>
      <c r="B13709" s="74"/>
      <c r="D13709" s="74"/>
    </row>
    <row r="13710" spans="1:4" x14ac:dyDescent="0.3">
      <c r="A13710" s="2"/>
      <c r="B13710" s="74"/>
      <c r="D13710" s="74"/>
    </row>
    <row r="13711" spans="1:4" x14ac:dyDescent="0.3">
      <c r="A13711" s="2"/>
      <c r="B13711" s="74"/>
      <c r="D13711" s="74"/>
    </row>
    <row r="13712" spans="1:4" x14ac:dyDescent="0.3">
      <c r="A13712" s="2"/>
      <c r="B13712" s="74"/>
      <c r="D13712" s="74"/>
    </row>
    <row r="13713" spans="1:4" x14ac:dyDescent="0.3">
      <c r="A13713" s="2"/>
      <c r="B13713" s="74"/>
      <c r="D13713" s="74"/>
    </row>
    <row r="13714" spans="1:4" x14ac:dyDescent="0.3">
      <c r="A13714" s="2"/>
      <c r="B13714" s="74"/>
      <c r="D13714" s="74"/>
    </row>
    <row r="13715" spans="1:4" x14ac:dyDescent="0.3">
      <c r="A13715" s="2"/>
      <c r="B13715" s="74"/>
      <c r="D13715" s="74"/>
    </row>
    <row r="13716" spans="1:4" x14ac:dyDescent="0.3">
      <c r="A13716" s="2"/>
      <c r="B13716" s="74"/>
      <c r="D13716" s="74"/>
    </row>
    <row r="13717" spans="1:4" x14ac:dyDescent="0.3">
      <c r="A13717" s="2"/>
      <c r="B13717" s="74"/>
      <c r="D13717" s="74"/>
    </row>
    <row r="13718" spans="1:4" x14ac:dyDescent="0.3">
      <c r="A13718" s="2"/>
      <c r="B13718" s="74"/>
      <c r="D13718" s="74"/>
    </row>
    <row r="13719" spans="1:4" x14ac:dyDescent="0.3">
      <c r="A13719" s="2"/>
      <c r="B13719" s="74"/>
      <c r="D13719" s="74"/>
    </row>
    <row r="13720" spans="1:4" x14ac:dyDescent="0.3">
      <c r="A13720" s="2"/>
      <c r="B13720" s="74"/>
      <c r="D13720" s="74"/>
    </row>
    <row r="13721" spans="1:4" x14ac:dyDescent="0.3">
      <c r="A13721" s="2"/>
      <c r="B13721" s="74"/>
      <c r="D13721" s="74"/>
    </row>
    <row r="13722" spans="1:4" x14ac:dyDescent="0.3">
      <c r="A13722" s="2"/>
      <c r="B13722" s="74"/>
      <c r="D13722" s="74"/>
    </row>
    <row r="13723" spans="1:4" x14ac:dyDescent="0.3">
      <c r="A13723" s="2"/>
      <c r="B13723" s="74"/>
      <c r="D13723" s="74"/>
    </row>
    <row r="13724" spans="1:4" x14ac:dyDescent="0.3">
      <c r="A13724" s="2"/>
      <c r="B13724" s="74"/>
      <c r="D13724" s="74"/>
    </row>
    <row r="13725" spans="1:4" x14ac:dyDescent="0.3">
      <c r="A13725" s="2"/>
      <c r="B13725" s="74"/>
      <c r="D13725" s="74"/>
    </row>
    <row r="13726" spans="1:4" x14ac:dyDescent="0.3">
      <c r="A13726" s="2"/>
      <c r="B13726" s="74"/>
      <c r="D13726" s="74"/>
    </row>
    <row r="13727" spans="1:4" x14ac:dyDescent="0.3">
      <c r="A13727" s="2"/>
      <c r="B13727" s="74"/>
      <c r="D13727" s="74"/>
    </row>
    <row r="13728" spans="1:4" x14ac:dyDescent="0.3">
      <c r="A13728" s="2"/>
      <c r="B13728" s="74"/>
      <c r="D13728" s="74"/>
    </row>
    <row r="13729" spans="1:4" x14ac:dyDescent="0.3">
      <c r="A13729" s="2"/>
      <c r="B13729" s="74"/>
      <c r="D13729" s="74"/>
    </row>
    <row r="13730" spans="1:4" x14ac:dyDescent="0.3">
      <c r="A13730" s="2"/>
      <c r="B13730" s="74"/>
      <c r="D13730" s="74"/>
    </row>
    <row r="13731" spans="1:4" x14ac:dyDescent="0.3">
      <c r="A13731" s="2"/>
      <c r="B13731" s="74"/>
      <c r="D13731" s="74"/>
    </row>
    <row r="13732" spans="1:4" x14ac:dyDescent="0.3">
      <c r="A13732" s="2"/>
      <c r="B13732" s="74"/>
      <c r="D13732" s="74"/>
    </row>
    <row r="13733" spans="1:4" x14ac:dyDescent="0.3">
      <c r="A13733" s="2"/>
      <c r="B13733" s="74"/>
      <c r="D13733" s="74"/>
    </row>
    <row r="13734" spans="1:4" x14ac:dyDescent="0.3">
      <c r="A13734" s="2"/>
      <c r="B13734" s="74"/>
      <c r="D13734" s="74"/>
    </row>
    <row r="13735" spans="1:4" x14ac:dyDescent="0.3">
      <c r="A13735" s="2"/>
      <c r="B13735" s="74"/>
      <c r="D13735" s="74"/>
    </row>
    <row r="13736" spans="1:4" x14ac:dyDescent="0.3">
      <c r="A13736" s="2"/>
      <c r="B13736" s="74"/>
      <c r="D13736" s="74"/>
    </row>
    <row r="13737" spans="1:4" x14ac:dyDescent="0.3">
      <c r="A13737" s="2"/>
      <c r="B13737" s="74"/>
      <c r="D13737" s="74"/>
    </row>
    <row r="13738" spans="1:4" x14ac:dyDescent="0.3">
      <c r="A13738" s="2"/>
      <c r="B13738" s="74"/>
      <c r="D13738" s="74"/>
    </row>
    <row r="13739" spans="1:4" x14ac:dyDescent="0.3">
      <c r="A13739" s="2"/>
      <c r="B13739" s="74"/>
      <c r="D13739" s="74"/>
    </row>
    <row r="13740" spans="1:4" x14ac:dyDescent="0.3">
      <c r="A13740" s="2"/>
      <c r="B13740" s="74"/>
      <c r="D13740" s="74"/>
    </row>
    <row r="13741" spans="1:4" x14ac:dyDescent="0.3">
      <c r="A13741" s="2"/>
      <c r="B13741" s="74"/>
      <c r="D13741" s="74"/>
    </row>
    <row r="13742" spans="1:4" x14ac:dyDescent="0.3">
      <c r="A13742" s="2"/>
      <c r="B13742" s="74"/>
      <c r="D13742" s="74"/>
    </row>
    <row r="13743" spans="1:4" x14ac:dyDescent="0.3">
      <c r="A13743" s="2"/>
      <c r="B13743" s="74"/>
      <c r="D13743" s="74"/>
    </row>
    <row r="13744" spans="1:4" x14ac:dyDescent="0.3">
      <c r="A13744" s="2"/>
      <c r="B13744" s="74"/>
      <c r="D13744" s="74"/>
    </row>
    <row r="13745" spans="1:4" x14ac:dyDescent="0.3">
      <c r="A13745" s="2"/>
      <c r="B13745" s="74"/>
      <c r="D13745" s="74"/>
    </row>
    <row r="13746" spans="1:4" x14ac:dyDescent="0.3">
      <c r="A13746" s="2"/>
      <c r="B13746" s="74"/>
      <c r="D13746" s="74"/>
    </row>
    <row r="13747" spans="1:4" x14ac:dyDescent="0.3">
      <c r="A13747" s="2"/>
      <c r="B13747" s="74"/>
      <c r="D13747" s="74"/>
    </row>
    <row r="13748" spans="1:4" x14ac:dyDescent="0.3">
      <c r="A13748" s="2"/>
      <c r="B13748" s="74"/>
      <c r="D13748" s="74"/>
    </row>
    <row r="13749" spans="1:4" x14ac:dyDescent="0.3">
      <c r="A13749" s="2"/>
      <c r="B13749" s="74"/>
      <c r="D13749" s="74"/>
    </row>
    <row r="13750" spans="1:4" x14ac:dyDescent="0.3">
      <c r="A13750" s="2"/>
      <c r="B13750" s="74"/>
      <c r="D13750" s="74"/>
    </row>
    <row r="13751" spans="1:4" x14ac:dyDescent="0.3">
      <c r="A13751" s="2"/>
      <c r="B13751" s="74"/>
      <c r="D13751" s="74"/>
    </row>
    <row r="13752" spans="1:4" x14ac:dyDescent="0.3">
      <c r="A13752" s="2"/>
      <c r="B13752" s="74"/>
      <c r="D13752" s="74"/>
    </row>
    <row r="13753" spans="1:4" x14ac:dyDescent="0.3">
      <c r="A13753" s="2"/>
      <c r="B13753" s="74"/>
      <c r="D13753" s="74"/>
    </row>
    <row r="13754" spans="1:4" x14ac:dyDescent="0.3">
      <c r="A13754" s="2"/>
      <c r="B13754" s="74"/>
      <c r="D13754" s="74"/>
    </row>
    <row r="13755" spans="1:4" x14ac:dyDescent="0.3">
      <c r="A13755" s="2"/>
      <c r="B13755" s="74"/>
      <c r="D13755" s="74"/>
    </row>
    <row r="13756" spans="1:4" x14ac:dyDescent="0.3">
      <c r="A13756" s="2"/>
      <c r="B13756" s="74"/>
      <c r="D13756" s="74"/>
    </row>
    <row r="13757" spans="1:4" x14ac:dyDescent="0.3">
      <c r="A13757" s="2"/>
      <c r="B13757" s="74"/>
      <c r="D13757" s="74"/>
    </row>
    <row r="13758" spans="1:4" x14ac:dyDescent="0.3">
      <c r="A13758" s="2"/>
      <c r="B13758" s="74"/>
      <c r="D13758" s="74"/>
    </row>
    <row r="13759" spans="1:4" x14ac:dyDescent="0.3">
      <c r="A13759" s="2"/>
      <c r="B13759" s="74"/>
      <c r="D13759" s="74"/>
    </row>
    <row r="13760" spans="1:4" x14ac:dyDescent="0.3">
      <c r="A13760" s="2"/>
      <c r="B13760" s="74"/>
      <c r="D13760" s="74"/>
    </row>
    <row r="13761" spans="1:4" x14ac:dyDescent="0.3">
      <c r="A13761" s="2"/>
      <c r="B13761" s="74"/>
      <c r="D13761" s="74"/>
    </row>
    <row r="13762" spans="1:4" x14ac:dyDescent="0.3">
      <c r="A13762" s="2"/>
      <c r="B13762" s="74"/>
      <c r="D13762" s="74"/>
    </row>
    <row r="13763" spans="1:4" x14ac:dyDescent="0.3">
      <c r="A13763" s="2"/>
      <c r="B13763" s="74"/>
      <c r="D13763" s="74"/>
    </row>
    <row r="13764" spans="1:4" x14ac:dyDescent="0.3">
      <c r="A13764" s="2"/>
      <c r="B13764" s="74"/>
      <c r="D13764" s="74"/>
    </row>
    <row r="13765" spans="1:4" x14ac:dyDescent="0.3">
      <c r="A13765" s="2"/>
      <c r="B13765" s="74"/>
      <c r="D13765" s="74"/>
    </row>
    <row r="13766" spans="1:4" x14ac:dyDescent="0.3">
      <c r="A13766" s="2"/>
      <c r="B13766" s="74"/>
      <c r="D13766" s="74"/>
    </row>
    <row r="13767" spans="1:4" x14ac:dyDescent="0.3">
      <c r="A13767" s="2"/>
      <c r="B13767" s="74"/>
      <c r="D13767" s="74"/>
    </row>
    <row r="13768" spans="1:4" x14ac:dyDescent="0.3">
      <c r="A13768" s="2"/>
      <c r="B13768" s="74"/>
      <c r="D13768" s="74"/>
    </row>
    <row r="13769" spans="1:4" x14ac:dyDescent="0.3">
      <c r="A13769" s="2"/>
      <c r="B13769" s="74"/>
      <c r="D13769" s="74"/>
    </row>
    <row r="13770" spans="1:4" x14ac:dyDescent="0.3">
      <c r="A13770" s="2"/>
      <c r="B13770" s="74"/>
      <c r="D13770" s="74"/>
    </row>
    <row r="13771" spans="1:4" x14ac:dyDescent="0.3">
      <c r="A13771" s="2"/>
      <c r="B13771" s="74"/>
      <c r="D13771" s="74"/>
    </row>
    <row r="13772" spans="1:4" x14ac:dyDescent="0.3">
      <c r="A13772" s="2"/>
      <c r="B13772" s="74"/>
      <c r="D13772" s="74"/>
    </row>
    <row r="13773" spans="1:4" x14ac:dyDescent="0.3">
      <c r="A13773" s="2"/>
      <c r="B13773" s="74"/>
      <c r="D13773" s="74"/>
    </row>
    <row r="13774" spans="1:4" x14ac:dyDescent="0.3">
      <c r="A13774" s="2"/>
      <c r="B13774" s="74"/>
      <c r="D13774" s="74"/>
    </row>
    <row r="13775" spans="1:4" x14ac:dyDescent="0.3">
      <c r="A13775" s="2"/>
      <c r="B13775" s="74"/>
      <c r="D13775" s="74"/>
    </row>
    <row r="13776" spans="1:4" x14ac:dyDescent="0.3">
      <c r="A13776" s="2"/>
      <c r="B13776" s="74"/>
      <c r="D13776" s="74"/>
    </row>
    <row r="13777" spans="1:4" x14ac:dyDescent="0.3">
      <c r="A13777" s="2"/>
      <c r="B13777" s="74"/>
      <c r="D13777" s="74"/>
    </row>
    <row r="13778" spans="1:4" x14ac:dyDescent="0.3">
      <c r="A13778" s="2"/>
      <c r="B13778" s="74"/>
      <c r="D13778" s="74"/>
    </row>
    <row r="13779" spans="1:4" x14ac:dyDescent="0.3">
      <c r="A13779" s="2"/>
      <c r="B13779" s="74"/>
      <c r="D13779" s="74"/>
    </row>
    <row r="13780" spans="1:4" x14ac:dyDescent="0.3">
      <c r="A13780" s="2"/>
      <c r="B13780" s="74"/>
      <c r="D13780" s="74"/>
    </row>
    <row r="13781" spans="1:4" x14ac:dyDescent="0.3">
      <c r="A13781" s="2"/>
      <c r="B13781" s="74"/>
      <c r="D13781" s="74"/>
    </row>
    <row r="13782" spans="1:4" x14ac:dyDescent="0.3">
      <c r="A13782" s="2"/>
      <c r="B13782" s="74"/>
      <c r="D13782" s="74"/>
    </row>
    <row r="13783" spans="1:4" x14ac:dyDescent="0.3">
      <c r="A13783" s="2"/>
      <c r="B13783" s="74"/>
      <c r="D13783" s="74"/>
    </row>
    <row r="13784" spans="1:4" x14ac:dyDescent="0.3">
      <c r="A13784" s="2"/>
      <c r="B13784" s="74"/>
      <c r="D13784" s="74"/>
    </row>
    <row r="13785" spans="1:4" x14ac:dyDescent="0.3">
      <c r="A13785" s="2"/>
      <c r="B13785" s="74"/>
      <c r="D13785" s="74"/>
    </row>
    <row r="13786" spans="1:4" x14ac:dyDescent="0.3">
      <c r="A13786" s="2"/>
      <c r="B13786" s="74"/>
      <c r="D13786" s="74"/>
    </row>
    <row r="13787" spans="1:4" x14ac:dyDescent="0.3">
      <c r="A13787" s="2"/>
      <c r="B13787" s="74"/>
      <c r="D13787" s="74"/>
    </row>
    <row r="13788" spans="1:4" x14ac:dyDescent="0.3">
      <c r="A13788" s="2"/>
      <c r="B13788" s="74"/>
      <c r="D13788" s="74"/>
    </row>
    <row r="13789" spans="1:4" x14ac:dyDescent="0.3">
      <c r="A13789" s="2"/>
      <c r="B13789" s="74"/>
      <c r="D13789" s="74"/>
    </row>
    <row r="13790" spans="1:4" x14ac:dyDescent="0.3">
      <c r="A13790" s="2"/>
      <c r="B13790" s="74"/>
      <c r="D13790" s="74"/>
    </row>
    <row r="13791" spans="1:4" x14ac:dyDescent="0.3">
      <c r="A13791" s="2"/>
      <c r="B13791" s="74"/>
      <c r="D13791" s="74"/>
    </row>
    <row r="13792" spans="1:4" x14ac:dyDescent="0.3">
      <c r="A13792" s="2"/>
      <c r="B13792" s="74"/>
      <c r="D13792" s="74"/>
    </row>
    <row r="13793" spans="1:4" x14ac:dyDescent="0.3">
      <c r="A13793" s="2"/>
      <c r="B13793" s="74"/>
      <c r="D13793" s="74"/>
    </row>
    <row r="13794" spans="1:4" x14ac:dyDescent="0.3">
      <c r="A13794" s="2"/>
      <c r="B13794" s="74"/>
      <c r="D13794" s="74"/>
    </row>
    <row r="13795" spans="1:4" x14ac:dyDescent="0.3">
      <c r="A13795" s="2"/>
      <c r="B13795" s="74"/>
      <c r="D13795" s="74"/>
    </row>
    <row r="13796" spans="1:4" x14ac:dyDescent="0.3">
      <c r="A13796" s="2"/>
      <c r="B13796" s="74"/>
      <c r="D13796" s="74"/>
    </row>
    <row r="13797" spans="1:4" x14ac:dyDescent="0.3">
      <c r="A13797" s="2"/>
      <c r="B13797" s="74"/>
      <c r="D13797" s="74"/>
    </row>
    <row r="13798" spans="1:4" x14ac:dyDescent="0.3">
      <c r="A13798" s="2"/>
      <c r="B13798" s="74"/>
      <c r="D13798" s="74"/>
    </row>
    <row r="13799" spans="1:4" x14ac:dyDescent="0.3">
      <c r="A13799" s="2"/>
      <c r="B13799" s="74"/>
      <c r="D13799" s="74"/>
    </row>
    <row r="13800" spans="1:4" x14ac:dyDescent="0.3">
      <c r="A13800" s="2"/>
      <c r="B13800" s="74"/>
      <c r="D13800" s="74"/>
    </row>
    <row r="13801" spans="1:4" x14ac:dyDescent="0.3">
      <c r="A13801" s="2"/>
      <c r="B13801" s="74"/>
      <c r="D13801" s="74"/>
    </row>
    <row r="13802" spans="1:4" x14ac:dyDescent="0.3">
      <c r="A13802" s="2"/>
      <c r="B13802" s="74"/>
      <c r="D13802" s="74"/>
    </row>
    <row r="13803" spans="1:4" x14ac:dyDescent="0.3">
      <c r="A13803" s="2"/>
      <c r="B13803" s="74"/>
      <c r="D13803" s="74"/>
    </row>
    <row r="13804" spans="1:4" x14ac:dyDescent="0.3">
      <c r="A13804" s="2"/>
      <c r="B13804" s="74"/>
      <c r="D13804" s="74"/>
    </row>
    <row r="13805" spans="1:4" x14ac:dyDescent="0.3">
      <c r="A13805" s="2"/>
      <c r="B13805" s="74"/>
      <c r="D13805" s="74"/>
    </row>
    <row r="13806" spans="1:4" x14ac:dyDescent="0.3">
      <c r="A13806" s="2"/>
      <c r="B13806" s="74"/>
      <c r="D13806" s="74"/>
    </row>
    <row r="13807" spans="1:4" x14ac:dyDescent="0.3">
      <c r="A13807" s="2"/>
      <c r="B13807" s="74"/>
      <c r="D13807" s="74"/>
    </row>
    <row r="13808" spans="1:4" x14ac:dyDescent="0.3">
      <c r="A13808" s="2"/>
      <c r="B13808" s="74"/>
      <c r="D13808" s="74"/>
    </row>
    <row r="13809" spans="1:4" x14ac:dyDescent="0.3">
      <c r="A13809" s="2"/>
      <c r="B13809" s="74"/>
      <c r="D13809" s="74"/>
    </row>
    <row r="13810" spans="1:4" x14ac:dyDescent="0.3">
      <c r="A13810" s="2"/>
      <c r="B13810" s="74"/>
      <c r="D13810" s="74"/>
    </row>
    <row r="13811" spans="1:4" x14ac:dyDescent="0.3">
      <c r="A13811" s="2"/>
      <c r="B13811" s="74"/>
      <c r="D13811" s="74"/>
    </row>
    <row r="13812" spans="1:4" x14ac:dyDescent="0.3">
      <c r="A13812" s="2"/>
      <c r="B13812" s="74"/>
      <c r="D13812" s="74"/>
    </row>
    <row r="13813" spans="1:4" x14ac:dyDescent="0.3">
      <c r="A13813" s="2"/>
      <c r="B13813" s="74"/>
      <c r="D13813" s="74"/>
    </row>
    <row r="13814" spans="1:4" x14ac:dyDescent="0.3">
      <c r="A13814" s="2"/>
      <c r="B13814" s="74"/>
      <c r="D13814" s="74"/>
    </row>
    <row r="13815" spans="1:4" x14ac:dyDescent="0.3">
      <c r="A13815" s="2"/>
      <c r="B13815" s="74"/>
      <c r="D13815" s="74"/>
    </row>
    <row r="13816" spans="1:4" x14ac:dyDescent="0.3">
      <c r="A13816" s="2"/>
      <c r="B13816" s="74"/>
      <c r="D13816" s="74"/>
    </row>
    <row r="13817" spans="1:4" x14ac:dyDescent="0.3">
      <c r="A13817" s="2"/>
      <c r="B13817" s="74"/>
      <c r="D13817" s="74"/>
    </row>
    <row r="13818" spans="1:4" x14ac:dyDescent="0.3">
      <c r="A13818" s="2"/>
      <c r="B13818" s="74"/>
      <c r="D13818" s="74"/>
    </row>
    <row r="13819" spans="1:4" x14ac:dyDescent="0.3">
      <c r="A13819" s="2"/>
      <c r="B13819" s="74"/>
      <c r="D13819" s="74"/>
    </row>
    <row r="13820" spans="1:4" x14ac:dyDescent="0.3">
      <c r="A13820" s="2"/>
      <c r="B13820" s="74"/>
      <c r="D13820" s="74"/>
    </row>
    <row r="13821" spans="1:4" x14ac:dyDescent="0.3">
      <c r="A13821" s="2"/>
      <c r="B13821" s="74"/>
      <c r="D13821" s="74"/>
    </row>
    <row r="13822" spans="1:4" x14ac:dyDescent="0.3">
      <c r="A13822" s="2"/>
      <c r="B13822" s="74"/>
      <c r="D13822" s="74"/>
    </row>
    <row r="13823" spans="1:4" x14ac:dyDescent="0.3">
      <c r="A13823" s="2"/>
      <c r="B13823" s="74"/>
      <c r="D13823" s="74"/>
    </row>
    <row r="13824" spans="1:4" x14ac:dyDescent="0.3">
      <c r="A13824" s="2"/>
      <c r="B13824" s="74"/>
      <c r="D13824" s="74"/>
    </row>
    <row r="13825" spans="1:4" x14ac:dyDescent="0.3">
      <c r="A13825" s="2"/>
      <c r="B13825" s="74"/>
      <c r="D13825" s="74"/>
    </row>
    <row r="13826" spans="1:4" x14ac:dyDescent="0.3">
      <c r="A13826" s="2"/>
      <c r="B13826" s="74"/>
      <c r="D13826" s="74"/>
    </row>
    <row r="13827" spans="1:4" x14ac:dyDescent="0.3">
      <c r="A13827" s="2"/>
      <c r="B13827" s="74"/>
      <c r="D13827" s="74"/>
    </row>
    <row r="13828" spans="1:4" x14ac:dyDescent="0.3">
      <c r="A13828" s="2"/>
      <c r="B13828" s="74"/>
      <c r="D13828" s="74"/>
    </row>
    <row r="13829" spans="1:4" x14ac:dyDescent="0.3">
      <c r="A13829" s="2"/>
      <c r="B13829" s="74"/>
      <c r="D13829" s="74"/>
    </row>
    <row r="13830" spans="1:4" x14ac:dyDescent="0.3">
      <c r="A13830" s="2"/>
      <c r="B13830" s="74"/>
      <c r="D13830" s="74"/>
    </row>
    <row r="13831" spans="1:4" x14ac:dyDescent="0.3">
      <c r="A13831" s="2"/>
      <c r="B13831" s="74"/>
      <c r="D13831" s="74"/>
    </row>
    <row r="13832" spans="1:4" x14ac:dyDescent="0.3">
      <c r="A13832" s="2"/>
      <c r="B13832" s="74"/>
      <c r="D13832" s="74"/>
    </row>
    <row r="13833" spans="1:4" x14ac:dyDescent="0.3">
      <c r="A13833" s="2"/>
      <c r="B13833" s="74"/>
      <c r="D13833" s="74"/>
    </row>
    <row r="13834" spans="1:4" x14ac:dyDescent="0.3">
      <c r="A13834" s="2"/>
      <c r="B13834" s="74"/>
      <c r="D13834" s="74"/>
    </row>
    <row r="13835" spans="1:4" x14ac:dyDescent="0.3">
      <c r="A13835" s="2"/>
      <c r="B13835" s="74"/>
      <c r="D13835" s="74"/>
    </row>
    <row r="13836" spans="1:4" x14ac:dyDescent="0.3">
      <c r="A13836" s="2"/>
      <c r="B13836" s="74"/>
      <c r="D13836" s="74"/>
    </row>
    <row r="13837" spans="1:4" x14ac:dyDescent="0.3">
      <c r="A13837" s="2"/>
      <c r="B13837" s="74"/>
      <c r="D13837" s="74"/>
    </row>
    <row r="13838" spans="1:4" x14ac:dyDescent="0.3">
      <c r="A13838" s="2"/>
      <c r="B13838" s="74"/>
      <c r="D13838" s="74"/>
    </row>
    <row r="13839" spans="1:4" x14ac:dyDescent="0.3">
      <c r="A13839" s="2"/>
      <c r="B13839" s="74"/>
      <c r="D13839" s="74"/>
    </row>
    <row r="13840" spans="1:4" x14ac:dyDescent="0.3">
      <c r="A13840" s="2"/>
      <c r="B13840" s="74"/>
      <c r="D13840" s="74"/>
    </row>
    <row r="13841" spans="1:4" x14ac:dyDescent="0.3">
      <c r="A13841" s="2"/>
      <c r="B13841" s="74"/>
      <c r="D13841" s="74"/>
    </row>
    <row r="13842" spans="1:4" x14ac:dyDescent="0.3">
      <c r="A13842" s="2"/>
      <c r="B13842" s="74"/>
      <c r="D13842" s="74"/>
    </row>
    <row r="13843" spans="1:4" x14ac:dyDescent="0.3">
      <c r="A13843" s="2"/>
      <c r="B13843" s="74"/>
      <c r="D13843" s="74"/>
    </row>
    <row r="13844" spans="1:4" x14ac:dyDescent="0.3">
      <c r="A13844" s="2"/>
      <c r="B13844" s="74"/>
      <c r="D13844" s="74"/>
    </row>
    <row r="13845" spans="1:4" x14ac:dyDescent="0.3">
      <c r="A13845" s="2"/>
      <c r="B13845" s="74"/>
      <c r="D13845" s="74"/>
    </row>
    <row r="13846" spans="1:4" x14ac:dyDescent="0.3">
      <c r="A13846" s="2"/>
      <c r="B13846" s="74"/>
      <c r="D13846" s="74"/>
    </row>
    <row r="13847" spans="1:4" x14ac:dyDescent="0.3">
      <c r="A13847" s="2"/>
      <c r="B13847" s="74"/>
      <c r="D13847" s="74"/>
    </row>
    <row r="13848" spans="1:4" x14ac:dyDescent="0.3">
      <c r="A13848" s="2"/>
      <c r="B13848" s="74"/>
      <c r="D13848" s="74"/>
    </row>
    <row r="13849" spans="1:4" x14ac:dyDescent="0.3">
      <c r="A13849" s="2"/>
      <c r="B13849" s="74"/>
      <c r="D13849" s="74"/>
    </row>
    <row r="13850" spans="1:4" x14ac:dyDescent="0.3">
      <c r="A13850" s="2"/>
      <c r="B13850" s="74"/>
      <c r="D13850" s="74"/>
    </row>
    <row r="13851" spans="1:4" x14ac:dyDescent="0.3">
      <c r="A13851" s="2"/>
      <c r="B13851" s="74"/>
      <c r="D13851" s="74"/>
    </row>
    <row r="13852" spans="1:4" x14ac:dyDescent="0.3">
      <c r="A13852" s="2"/>
      <c r="B13852" s="74"/>
      <c r="D13852" s="74"/>
    </row>
    <row r="13853" spans="1:4" x14ac:dyDescent="0.3">
      <c r="A13853" s="2"/>
      <c r="B13853" s="74"/>
      <c r="D13853" s="74"/>
    </row>
    <row r="13854" spans="1:4" x14ac:dyDescent="0.3">
      <c r="A13854" s="2"/>
      <c r="B13854" s="74"/>
      <c r="D13854" s="74"/>
    </row>
    <row r="13855" spans="1:4" x14ac:dyDescent="0.3">
      <c r="A13855" s="2"/>
      <c r="B13855" s="74"/>
      <c r="D13855" s="74"/>
    </row>
    <row r="13856" spans="1:4" x14ac:dyDescent="0.3">
      <c r="A13856" s="2"/>
      <c r="B13856" s="74"/>
      <c r="D13856" s="74"/>
    </row>
    <row r="13857" spans="1:4" x14ac:dyDescent="0.3">
      <c r="A13857" s="2"/>
      <c r="B13857" s="74"/>
      <c r="D13857" s="74"/>
    </row>
    <row r="13858" spans="1:4" x14ac:dyDescent="0.3">
      <c r="A13858" s="2"/>
      <c r="B13858" s="74"/>
      <c r="D13858" s="74"/>
    </row>
    <row r="13859" spans="1:4" x14ac:dyDescent="0.3">
      <c r="A13859" s="2"/>
      <c r="B13859" s="74"/>
      <c r="D13859" s="74"/>
    </row>
    <row r="13860" spans="1:4" x14ac:dyDescent="0.3">
      <c r="A13860" s="2"/>
      <c r="B13860" s="74"/>
      <c r="D13860" s="74"/>
    </row>
    <row r="13861" spans="1:4" x14ac:dyDescent="0.3">
      <c r="A13861" s="2"/>
      <c r="B13861" s="74"/>
      <c r="D13861" s="74"/>
    </row>
    <row r="13862" spans="1:4" x14ac:dyDescent="0.3">
      <c r="A13862" s="2"/>
      <c r="B13862" s="74"/>
      <c r="D13862" s="74"/>
    </row>
    <row r="13863" spans="1:4" x14ac:dyDescent="0.3">
      <c r="A13863" s="2"/>
      <c r="B13863" s="74"/>
      <c r="D13863" s="74"/>
    </row>
    <row r="13864" spans="1:4" x14ac:dyDescent="0.3">
      <c r="A13864" s="2"/>
      <c r="B13864" s="74"/>
      <c r="D13864" s="74"/>
    </row>
    <row r="13865" spans="1:4" x14ac:dyDescent="0.3">
      <c r="A13865" s="2"/>
      <c r="B13865" s="74"/>
      <c r="D13865" s="74"/>
    </row>
    <row r="13866" spans="1:4" x14ac:dyDescent="0.3">
      <c r="A13866" s="2"/>
      <c r="B13866" s="74"/>
      <c r="D13866" s="74"/>
    </row>
    <row r="13867" spans="1:4" x14ac:dyDescent="0.3">
      <c r="A13867" s="2"/>
      <c r="B13867" s="74"/>
      <c r="D13867" s="74"/>
    </row>
    <row r="13868" spans="1:4" x14ac:dyDescent="0.3">
      <c r="A13868" s="2"/>
      <c r="B13868" s="74"/>
      <c r="D13868" s="74"/>
    </row>
    <row r="13869" spans="1:4" x14ac:dyDescent="0.3">
      <c r="A13869" s="2"/>
      <c r="B13869" s="74"/>
      <c r="D13869" s="74"/>
    </row>
    <row r="13870" spans="1:4" x14ac:dyDescent="0.3">
      <c r="A13870" s="2"/>
      <c r="B13870" s="74"/>
      <c r="D13870" s="74"/>
    </row>
    <row r="13871" spans="1:4" x14ac:dyDescent="0.3">
      <c r="A13871" s="2"/>
      <c r="B13871" s="74"/>
      <c r="D13871" s="74"/>
    </row>
    <row r="13872" spans="1:4" x14ac:dyDescent="0.3">
      <c r="A13872" s="2"/>
      <c r="B13872" s="74"/>
      <c r="D13872" s="74"/>
    </row>
    <row r="13873" spans="1:4" x14ac:dyDescent="0.3">
      <c r="A13873" s="2"/>
      <c r="B13873" s="74"/>
      <c r="D13873" s="74"/>
    </row>
    <row r="13874" spans="1:4" x14ac:dyDescent="0.3">
      <c r="A13874" s="2"/>
      <c r="B13874" s="74"/>
      <c r="D13874" s="74"/>
    </row>
    <row r="13875" spans="1:4" x14ac:dyDescent="0.3">
      <c r="A13875" s="2"/>
      <c r="B13875" s="74"/>
      <c r="D13875" s="74"/>
    </row>
    <row r="13876" spans="1:4" x14ac:dyDescent="0.3">
      <c r="A13876" s="2"/>
      <c r="B13876" s="74"/>
      <c r="D13876" s="74"/>
    </row>
    <row r="13877" spans="1:4" x14ac:dyDescent="0.3">
      <c r="A13877" s="2"/>
      <c r="B13877" s="74"/>
      <c r="D13877" s="74"/>
    </row>
    <row r="13878" spans="1:4" x14ac:dyDescent="0.3">
      <c r="A13878" s="2"/>
      <c r="B13878" s="74"/>
      <c r="D13878" s="74"/>
    </row>
    <row r="13879" spans="1:4" x14ac:dyDescent="0.3">
      <c r="A13879" s="2"/>
      <c r="B13879" s="74"/>
      <c r="D13879" s="74"/>
    </row>
    <row r="13880" spans="1:4" x14ac:dyDescent="0.3">
      <c r="A13880" s="2"/>
      <c r="B13880" s="74"/>
      <c r="D13880" s="74"/>
    </row>
    <row r="13881" spans="1:4" x14ac:dyDescent="0.3">
      <c r="A13881" s="2"/>
      <c r="B13881" s="74"/>
      <c r="D13881" s="74"/>
    </row>
    <row r="13882" spans="1:4" x14ac:dyDescent="0.3">
      <c r="A13882" s="2"/>
      <c r="B13882" s="74"/>
      <c r="D13882" s="74"/>
    </row>
    <row r="13883" spans="1:4" x14ac:dyDescent="0.3">
      <c r="A13883" s="2"/>
      <c r="B13883" s="74"/>
      <c r="D13883" s="74"/>
    </row>
    <row r="13884" spans="1:4" x14ac:dyDescent="0.3">
      <c r="A13884" s="2"/>
      <c r="B13884" s="74"/>
      <c r="D13884" s="74"/>
    </row>
    <row r="13885" spans="1:4" x14ac:dyDescent="0.3">
      <c r="A13885" s="2"/>
      <c r="B13885" s="74"/>
      <c r="D13885" s="74"/>
    </row>
    <row r="13886" spans="1:4" x14ac:dyDescent="0.3">
      <c r="A13886" s="2"/>
      <c r="B13886" s="74"/>
      <c r="D13886" s="74"/>
    </row>
    <row r="13887" spans="1:4" x14ac:dyDescent="0.3">
      <c r="A13887" s="2"/>
      <c r="B13887" s="74"/>
      <c r="D13887" s="74"/>
    </row>
    <row r="13888" spans="1:4" x14ac:dyDescent="0.3">
      <c r="A13888" s="2"/>
      <c r="B13888" s="74"/>
      <c r="D13888" s="74"/>
    </row>
    <row r="13889" spans="1:4" x14ac:dyDescent="0.3">
      <c r="A13889" s="2"/>
      <c r="B13889" s="74"/>
      <c r="D13889" s="74"/>
    </row>
    <row r="13890" spans="1:4" x14ac:dyDescent="0.3">
      <c r="A13890" s="2"/>
      <c r="B13890" s="74"/>
      <c r="D13890" s="74"/>
    </row>
    <row r="13891" spans="1:4" x14ac:dyDescent="0.3">
      <c r="A13891" s="2"/>
      <c r="B13891" s="74"/>
      <c r="D13891" s="74"/>
    </row>
    <row r="13892" spans="1:4" x14ac:dyDescent="0.3">
      <c r="A13892" s="2"/>
      <c r="B13892" s="74"/>
      <c r="D13892" s="74"/>
    </row>
    <row r="13893" spans="1:4" x14ac:dyDescent="0.3">
      <c r="A13893" s="2"/>
      <c r="B13893" s="74"/>
      <c r="D13893" s="74"/>
    </row>
    <row r="13894" spans="1:4" x14ac:dyDescent="0.3">
      <c r="A13894" s="2"/>
      <c r="B13894" s="74"/>
      <c r="D13894" s="74"/>
    </row>
    <row r="13895" spans="1:4" x14ac:dyDescent="0.3">
      <c r="A13895" s="2"/>
      <c r="B13895" s="74"/>
      <c r="D13895" s="74"/>
    </row>
    <row r="13896" spans="1:4" x14ac:dyDescent="0.3">
      <c r="A13896" s="2"/>
      <c r="B13896" s="74"/>
      <c r="D13896" s="74"/>
    </row>
    <row r="13897" spans="1:4" x14ac:dyDescent="0.3">
      <c r="A13897" s="2"/>
      <c r="B13897" s="74"/>
      <c r="D13897" s="74"/>
    </row>
    <row r="13898" spans="1:4" x14ac:dyDescent="0.3">
      <c r="A13898" s="2"/>
      <c r="B13898" s="74"/>
      <c r="D13898" s="74"/>
    </row>
    <row r="13899" spans="1:4" x14ac:dyDescent="0.3">
      <c r="A13899" s="2"/>
      <c r="B13899" s="74"/>
      <c r="D13899" s="74"/>
    </row>
    <row r="13900" spans="1:4" x14ac:dyDescent="0.3">
      <c r="A13900" s="2"/>
      <c r="B13900" s="74"/>
      <c r="D13900" s="74"/>
    </row>
    <row r="13901" spans="1:4" x14ac:dyDescent="0.3">
      <c r="A13901" s="2"/>
      <c r="B13901" s="74"/>
      <c r="D13901" s="74"/>
    </row>
    <row r="13902" spans="1:4" x14ac:dyDescent="0.3">
      <c r="A13902" s="2"/>
      <c r="B13902" s="74"/>
      <c r="D13902" s="74"/>
    </row>
    <row r="13903" spans="1:4" x14ac:dyDescent="0.3">
      <c r="A13903" s="2"/>
      <c r="B13903" s="74"/>
      <c r="D13903" s="74"/>
    </row>
    <row r="13904" spans="1:4" x14ac:dyDescent="0.3">
      <c r="A13904" s="2"/>
      <c r="B13904" s="74"/>
      <c r="D13904" s="74"/>
    </row>
    <row r="13905" spans="1:4" x14ac:dyDescent="0.3">
      <c r="A13905" s="2"/>
      <c r="B13905" s="74"/>
      <c r="D13905" s="74"/>
    </row>
    <row r="13906" spans="1:4" x14ac:dyDescent="0.3">
      <c r="A13906" s="2"/>
      <c r="B13906" s="74"/>
      <c r="D13906" s="74"/>
    </row>
    <row r="13907" spans="1:4" x14ac:dyDescent="0.3">
      <c r="A13907" s="2"/>
      <c r="B13907" s="74"/>
      <c r="D13907" s="74"/>
    </row>
    <row r="13908" spans="1:4" x14ac:dyDescent="0.3">
      <c r="A13908" s="2"/>
      <c r="B13908" s="74"/>
      <c r="D13908" s="74"/>
    </row>
    <row r="13909" spans="1:4" x14ac:dyDescent="0.3">
      <c r="A13909" s="2"/>
      <c r="B13909" s="74"/>
      <c r="D13909" s="74"/>
    </row>
    <row r="13910" spans="1:4" x14ac:dyDescent="0.3">
      <c r="A13910" s="2"/>
      <c r="B13910" s="74"/>
      <c r="D13910" s="74"/>
    </row>
    <row r="13911" spans="1:4" x14ac:dyDescent="0.3">
      <c r="A13911" s="2"/>
      <c r="B13911" s="74"/>
      <c r="D13911" s="74"/>
    </row>
    <row r="13912" spans="1:4" x14ac:dyDescent="0.3">
      <c r="A13912" s="2"/>
      <c r="B13912" s="74"/>
      <c r="D13912" s="74"/>
    </row>
    <row r="13913" spans="1:4" x14ac:dyDescent="0.3">
      <c r="A13913" s="2"/>
      <c r="B13913" s="74"/>
      <c r="D13913" s="74"/>
    </row>
    <row r="13914" spans="1:4" x14ac:dyDescent="0.3">
      <c r="A13914" s="2"/>
      <c r="B13914" s="74"/>
      <c r="D13914" s="74"/>
    </row>
    <row r="13915" spans="1:4" x14ac:dyDescent="0.3">
      <c r="A13915" s="2"/>
      <c r="B13915" s="74"/>
      <c r="D13915" s="74"/>
    </row>
    <row r="13916" spans="1:4" x14ac:dyDescent="0.3">
      <c r="A13916" s="2"/>
      <c r="B13916" s="74"/>
      <c r="D13916" s="74"/>
    </row>
    <row r="13917" spans="1:4" x14ac:dyDescent="0.3">
      <c r="A13917" s="2"/>
      <c r="B13917" s="74"/>
      <c r="D13917" s="74"/>
    </row>
    <row r="13918" spans="1:4" x14ac:dyDescent="0.3">
      <c r="A13918" s="2"/>
      <c r="B13918" s="74"/>
      <c r="D13918" s="74"/>
    </row>
    <row r="13919" spans="1:4" x14ac:dyDescent="0.3">
      <c r="A13919" s="2"/>
      <c r="B13919" s="74"/>
      <c r="D13919" s="74"/>
    </row>
    <row r="13920" spans="1:4" x14ac:dyDescent="0.3">
      <c r="A13920" s="2"/>
      <c r="B13920" s="74"/>
      <c r="D13920" s="74"/>
    </row>
    <row r="13921" spans="1:4" x14ac:dyDescent="0.3">
      <c r="A13921" s="2"/>
      <c r="B13921" s="74"/>
      <c r="D13921" s="74"/>
    </row>
    <row r="13922" spans="1:4" x14ac:dyDescent="0.3">
      <c r="A13922" s="2"/>
      <c r="B13922" s="74"/>
      <c r="D13922" s="74"/>
    </row>
    <row r="13923" spans="1:4" x14ac:dyDescent="0.3">
      <c r="A13923" s="2"/>
      <c r="B13923" s="74"/>
      <c r="D13923" s="74"/>
    </row>
    <row r="13924" spans="1:4" x14ac:dyDescent="0.3">
      <c r="A13924" s="2"/>
      <c r="B13924" s="74"/>
      <c r="D13924" s="74"/>
    </row>
    <row r="13925" spans="1:4" x14ac:dyDescent="0.3">
      <c r="A13925" s="2"/>
      <c r="B13925" s="74"/>
      <c r="D13925" s="74"/>
    </row>
    <row r="13926" spans="1:4" x14ac:dyDescent="0.3">
      <c r="A13926" s="2"/>
      <c r="B13926" s="74"/>
      <c r="D13926" s="74"/>
    </row>
    <row r="13927" spans="1:4" x14ac:dyDescent="0.3">
      <c r="A13927" s="2"/>
      <c r="B13927" s="74"/>
      <c r="D13927" s="74"/>
    </row>
    <row r="13928" spans="1:4" x14ac:dyDescent="0.3">
      <c r="A13928" s="2"/>
      <c r="B13928" s="74"/>
      <c r="D13928" s="74"/>
    </row>
    <row r="13929" spans="1:4" x14ac:dyDescent="0.3">
      <c r="A13929" s="2"/>
      <c r="B13929" s="74"/>
      <c r="D13929" s="74"/>
    </row>
    <row r="13930" spans="1:4" x14ac:dyDescent="0.3">
      <c r="A13930" s="2"/>
      <c r="B13930" s="74"/>
      <c r="D13930" s="74"/>
    </row>
    <row r="13931" spans="1:4" x14ac:dyDescent="0.3">
      <c r="A13931" s="2"/>
      <c r="B13931" s="74"/>
      <c r="D13931" s="74"/>
    </row>
    <row r="13932" spans="1:4" x14ac:dyDescent="0.3">
      <c r="A13932" s="2"/>
      <c r="B13932" s="74"/>
      <c r="D13932" s="74"/>
    </row>
    <row r="13933" spans="1:4" x14ac:dyDescent="0.3">
      <c r="A13933" s="2"/>
      <c r="B13933" s="74"/>
      <c r="D13933" s="74"/>
    </row>
    <row r="13934" spans="1:4" x14ac:dyDescent="0.3">
      <c r="A13934" s="2"/>
      <c r="B13934" s="74"/>
      <c r="D13934" s="74"/>
    </row>
    <row r="13935" spans="1:4" x14ac:dyDescent="0.3">
      <c r="A13935" s="2"/>
      <c r="B13935" s="74"/>
      <c r="D13935" s="74"/>
    </row>
    <row r="13936" spans="1:4" x14ac:dyDescent="0.3">
      <c r="A13936" s="2"/>
      <c r="B13936" s="74"/>
      <c r="D13936" s="74"/>
    </row>
    <row r="13937" spans="1:4" x14ac:dyDescent="0.3">
      <c r="A13937" s="2"/>
      <c r="B13937" s="74"/>
      <c r="D13937" s="74"/>
    </row>
    <row r="13938" spans="1:4" x14ac:dyDescent="0.3">
      <c r="A13938" s="2"/>
      <c r="B13938" s="74"/>
      <c r="D13938" s="74"/>
    </row>
    <row r="13939" spans="1:4" x14ac:dyDescent="0.3">
      <c r="A13939" s="2"/>
      <c r="B13939" s="74"/>
      <c r="D13939" s="74"/>
    </row>
    <row r="13940" spans="1:4" x14ac:dyDescent="0.3">
      <c r="A13940" s="2"/>
      <c r="B13940" s="74"/>
      <c r="D13940" s="74"/>
    </row>
    <row r="13941" spans="1:4" x14ac:dyDescent="0.3">
      <c r="A13941" s="2"/>
      <c r="B13941" s="74"/>
      <c r="D13941" s="74"/>
    </row>
    <row r="13942" spans="1:4" x14ac:dyDescent="0.3">
      <c r="A13942" s="2"/>
      <c r="B13942" s="74"/>
      <c r="D13942" s="74"/>
    </row>
    <row r="13943" spans="1:4" x14ac:dyDescent="0.3">
      <c r="A13943" s="2"/>
      <c r="B13943" s="74"/>
      <c r="D13943" s="74"/>
    </row>
    <row r="13944" spans="1:4" x14ac:dyDescent="0.3">
      <c r="A13944" s="2"/>
      <c r="B13944" s="74"/>
      <c r="D13944" s="74"/>
    </row>
    <row r="13945" spans="1:4" x14ac:dyDescent="0.3">
      <c r="A13945" s="2"/>
      <c r="B13945" s="74"/>
      <c r="D13945" s="74"/>
    </row>
    <row r="13946" spans="1:4" x14ac:dyDescent="0.3">
      <c r="A13946" s="2"/>
      <c r="B13946" s="74"/>
      <c r="D13946" s="74"/>
    </row>
    <row r="13947" spans="1:4" x14ac:dyDescent="0.3">
      <c r="A13947" s="2"/>
      <c r="B13947" s="74"/>
      <c r="D13947" s="74"/>
    </row>
    <row r="13948" spans="1:4" x14ac:dyDescent="0.3">
      <c r="A13948" s="2"/>
      <c r="B13948" s="74"/>
      <c r="D13948" s="74"/>
    </row>
    <row r="13949" spans="1:4" x14ac:dyDescent="0.3">
      <c r="A13949" s="2"/>
      <c r="B13949" s="74"/>
      <c r="D13949" s="74"/>
    </row>
    <row r="13950" spans="1:4" x14ac:dyDescent="0.3">
      <c r="A13950" s="2"/>
      <c r="B13950" s="74"/>
      <c r="D13950" s="74"/>
    </row>
    <row r="13951" spans="1:4" x14ac:dyDescent="0.3">
      <c r="A13951" s="2"/>
      <c r="B13951" s="74"/>
      <c r="D13951" s="74"/>
    </row>
    <row r="13952" spans="1:4" x14ac:dyDescent="0.3">
      <c r="A13952" s="2"/>
      <c r="B13952" s="74"/>
      <c r="D13952" s="74"/>
    </row>
    <row r="13953" spans="1:4" x14ac:dyDescent="0.3">
      <c r="A13953" s="2"/>
      <c r="B13953" s="74"/>
      <c r="D13953" s="74"/>
    </row>
    <row r="13954" spans="1:4" x14ac:dyDescent="0.3">
      <c r="A13954" s="2"/>
      <c r="B13954" s="74"/>
      <c r="D13954" s="74"/>
    </row>
    <row r="13955" spans="1:4" x14ac:dyDescent="0.3">
      <c r="A13955" s="2"/>
      <c r="B13955" s="74"/>
      <c r="D13955" s="74"/>
    </row>
    <row r="13956" spans="1:4" x14ac:dyDescent="0.3">
      <c r="A13956" s="2"/>
      <c r="B13956" s="74"/>
      <c r="D13956" s="74"/>
    </row>
    <row r="13957" spans="1:4" x14ac:dyDescent="0.3">
      <c r="A13957" s="2"/>
      <c r="B13957" s="74"/>
      <c r="D13957" s="74"/>
    </row>
    <row r="13958" spans="1:4" x14ac:dyDescent="0.3">
      <c r="A13958" s="2"/>
      <c r="B13958" s="74"/>
      <c r="D13958" s="74"/>
    </row>
    <row r="13959" spans="1:4" x14ac:dyDescent="0.3">
      <c r="A13959" s="2"/>
      <c r="B13959" s="74"/>
      <c r="D13959" s="74"/>
    </row>
    <row r="13960" spans="1:4" x14ac:dyDescent="0.3">
      <c r="A13960" s="2"/>
      <c r="B13960" s="74"/>
      <c r="D13960" s="74"/>
    </row>
    <row r="13961" spans="1:4" x14ac:dyDescent="0.3">
      <c r="A13961" s="2"/>
      <c r="B13961" s="74"/>
      <c r="D13961" s="74"/>
    </row>
    <row r="13962" spans="1:4" x14ac:dyDescent="0.3">
      <c r="A13962" s="2"/>
      <c r="B13962" s="74"/>
      <c r="D13962" s="74"/>
    </row>
    <row r="13963" spans="1:4" x14ac:dyDescent="0.3">
      <c r="A13963" s="2"/>
      <c r="B13963" s="74"/>
      <c r="D13963" s="74"/>
    </row>
    <row r="13964" spans="1:4" x14ac:dyDescent="0.3">
      <c r="A13964" s="2"/>
      <c r="B13964" s="74"/>
      <c r="D13964" s="74"/>
    </row>
    <row r="13965" spans="1:4" x14ac:dyDescent="0.3">
      <c r="A13965" s="2"/>
      <c r="B13965" s="74"/>
      <c r="D13965" s="74"/>
    </row>
    <row r="13966" spans="1:4" x14ac:dyDescent="0.3">
      <c r="A13966" s="2"/>
      <c r="B13966" s="74"/>
      <c r="D13966" s="74"/>
    </row>
    <row r="13967" spans="1:4" x14ac:dyDescent="0.3">
      <c r="A13967" s="2"/>
      <c r="B13967" s="74"/>
      <c r="D13967" s="74"/>
    </row>
    <row r="13968" spans="1:4" x14ac:dyDescent="0.3">
      <c r="A13968" s="2"/>
      <c r="B13968" s="74"/>
      <c r="D13968" s="74"/>
    </row>
    <row r="13969" spans="1:4" x14ac:dyDescent="0.3">
      <c r="A13969" s="2"/>
      <c r="B13969" s="74"/>
      <c r="D13969" s="74"/>
    </row>
    <row r="13970" spans="1:4" x14ac:dyDescent="0.3">
      <c r="A13970" s="2"/>
      <c r="B13970" s="74"/>
      <c r="D13970" s="74"/>
    </row>
    <row r="13971" spans="1:4" x14ac:dyDescent="0.3">
      <c r="A13971" s="2"/>
      <c r="B13971" s="74"/>
      <c r="D13971" s="74"/>
    </row>
    <row r="13972" spans="1:4" x14ac:dyDescent="0.3">
      <c r="A13972" s="2"/>
      <c r="B13972" s="74"/>
      <c r="D13972" s="74"/>
    </row>
    <row r="13973" spans="1:4" x14ac:dyDescent="0.3">
      <c r="A13973" s="2"/>
      <c r="B13973" s="74"/>
      <c r="D13973" s="74"/>
    </row>
    <row r="13974" spans="1:4" x14ac:dyDescent="0.3">
      <c r="A13974" s="2"/>
      <c r="B13974" s="74"/>
      <c r="D13974" s="74"/>
    </row>
    <row r="13975" spans="1:4" x14ac:dyDescent="0.3">
      <c r="A13975" s="2"/>
      <c r="B13975" s="74"/>
      <c r="D13975" s="74"/>
    </row>
    <row r="13976" spans="1:4" x14ac:dyDescent="0.3">
      <c r="A13976" s="2"/>
      <c r="B13976" s="74"/>
      <c r="D13976" s="74"/>
    </row>
    <row r="13977" spans="1:4" x14ac:dyDescent="0.3">
      <c r="A13977" s="2"/>
      <c r="B13977" s="74"/>
      <c r="D13977" s="74"/>
    </row>
    <row r="13978" spans="1:4" x14ac:dyDescent="0.3">
      <c r="A13978" s="2"/>
      <c r="B13978" s="74"/>
      <c r="D13978" s="74"/>
    </row>
    <row r="13979" spans="1:4" x14ac:dyDescent="0.3">
      <c r="A13979" s="2"/>
      <c r="B13979" s="74"/>
      <c r="D13979" s="74"/>
    </row>
    <row r="13980" spans="1:4" x14ac:dyDescent="0.3">
      <c r="A13980" s="2"/>
      <c r="B13980" s="74"/>
      <c r="D13980" s="74"/>
    </row>
    <row r="13981" spans="1:4" x14ac:dyDescent="0.3">
      <c r="A13981" s="2"/>
      <c r="B13981" s="74"/>
      <c r="D13981" s="74"/>
    </row>
    <row r="13982" spans="1:4" x14ac:dyDescent="0.3">
      <c r="A13982" s="2"/>
      <c r="B13982" s="74"/>
      <c r="D13982" s="74"/>
    </row>
    <row r="13983" spans="1:4" x14ac:dyDescent="0.3">
      <c r="A13983" s="2"/>
      <c r="B13983" s="74"/>
      <c r="D13983" s="74"/>
    </row>
    <row r="13984" spans="1:4" x14ac:dyDescent="0.3">
      <c r="A13984" s="2"/>
      <c r="B13984" s="74"/>
      <c r="D13984" s="74"/>
    </row>
    <row r="13985" spans="1:4" x14ac:dyDescent="0.3">
      <c r="A13985" s="2"/>
      <c r="B13985" s="74"/>
      <c r="D13985" s="74"/>
    </row>
    <row r="13986" spans="1:4" x14ac:dyDescent="0.3">
      <c r="A13986" s="2"/>
      <c r="B13986" s="74"/>
      <c r="D13986" s="74"/>
    </row>
    <row r="13987" spans="1:4" x14ac:dyDescent="0.3">
      <c r="A13987" s="2"/>
      <c r="B13987" s="74"/>
      <c r="D13987" s="74"/>
    </row>
    <row r="13988" spans="1:4" x14ac:dyDescent="0.3">
      <c r="A13988" s="2"/>
      <c r="B13988" s="74"/>
      <c r="D13988" s="74"/>
    </row>
    <row r="13989" spans="1:4" x14ac:dyDescent="0.3">
      <c r="A13989" s="2"/>
      <c r="B13989" s="74"/>
      <c r="D13989" s="74"/>
    </row>
    <row r="13990" spans="1:4" x14ac:dyDescent="0.3">
      <c r="A13990" s="2"/>
      <c r="B13990" s="74"/>
      <c r="D13990" s="74"/>
    </row>
    <row r="13991" spans="1:4" x14ac:dyDescent="0.3">
      <c r="A13991" s="2"/>
      <c r="B13991" s="74"/>
      <c r="D13991" s="74"/>
    </row>
    <row r="13992" spans="1:4" x14ac:dyDescent="0.3">
      <c r="A13992" s="2"/>
      <c r="B13992" s="74"/>
      <c r="D13992" s="74"/>
    </row>
    <row r="13993" spans="1:4" x14ac:dyDescent="0.3">
      <c r="A13993" s="2"/>
      <c r="B13993" s="74"/>
      <c r="D13993" s="74"/>
    </row>
    <row r="13994" spans="1:4" x14ac:dyDescent="0.3">
      <c r="A13994" s="2"/>
      <c r="B13994" s="74"/>
      <c r="D13994" s="74"/>
    </row>
    <row r="13995" spans="1:4" x14ac:dyDescent="0.3">
      <c r="A13995" s="2"/>
      <c r="B13995" s="74"/>
      <c r="D13995" s="74"/>
    </row>
    <row r="13996" spans="1:4" x14ac:dyDescent="0.3">
      <c r="A13996" s="2"/>
      <c r="B13996" s="74"/>
      <c r="D13996" s="74"/>
    </row>
    <row r="13997" spans="1:4" x14ac:dyDescent="0.3">
      <c r="A13997" s="2"/>
      <c r="B13997" s="74"/>
      <c r="D13997" s="74"/>
    </row>
    <row r="13998" spans="1:4" x14ac:dyDescent="0.3">
      <c r="A13998" s="2"/>
      <c r="B13998" s="74"/>
      <c r="D13998" s="74"/>
    </row>
    <row r="13999" spans="1:4" x14ac:dyDescent="0.3">
      <c r="A13999" s="2"/>
      <c r="B13999" s="74"/>
      <c r="D13999" s="74"/>
    </row>
    <row r="14000" spans="1:4" x14ac:dyDescent="0.3">
      <c r="A14000" s="2"/>
      <c r="B14000" s="74"/>
      <c r="D14000" s="74"/>
    </row>
    <row r="14001" spans="1:4" x14ac:dyDescent="0.3">
      <c r="A14001" s="2"/>
      <c r="B14001" s="74"/>
      <c r="D14001" s="74"/>
    </row>
    <row r="14002" spans="1:4" x14ac:dyDescent="0.3">
      <c r="A14002" s="2"/>
      <c r="B14002" s="74"/>
      <c r="D14002" s="74"/>
    </row>
    <row r="14003" spans="1:4" x14ac:dyDescent="0.3">
      <c r="A14003" s="2"/>
      <c r="B14003" s="74"/>
      <c r="D14003" s="74"/>
    </row>
    <row r="14004" spans="1:4" x14ac:dyDescent="0.3">
      <c r="A14004" s="2"/>
      <c r="B14004" s="74"/>
      <c r="D14004" s="74"/>
    </row>
    <row r="14005" spans="1:4" x14ac:dyDescent="0.3">
      <c r="A14005" s="2"/>
      <c r="B14005" s="74"/>
      <c r="D14005" s="74"/>
    </row>
    <row r="14006" spans="1:4" x14ac:dyDescent="0.3">
      <c r="A14006" s="2"/>
      <c r="B14006" s="74"/>
      <c r="D14006" s="74"/>
    </row>
    <row r="14007" spans="1:4" x14ac:dyDescent="0.3">
      <c r="A14007" s="2"/>
      <c r="B14007" s="74"/>
      <c r="D14007" s="74"/>
    </row>
    <row r="14008" spans="1:4" x14ac:dyDescent="0.3">
      <c r="A14008" s="2"/>
      <c r="B14008" s="74"/>
      <c r="D14008" s="74"/>
    </row>
    <row r="14009" spans="1:4" x14ac:dyDescent="0.3">
      <c r="A14009" s="2"/>
      <c r="B14009" s="74"/>
      <c r="D14009" s="74"/>
    </row>
    <row r="14010" spans="1:4" x14ac:dyDescent="0.3">
      <c r="A14010" s="2"/>
      <c r="B14010" s="74"/>
      <c r="D14010" s="74"/>
    </row>
    <row r="14011" spans="1:4" x14ac:dyDescent="0.3">
      <c r="A14011" s="2"/>
      <c r="B14011" s="74"/>
      <c r="D14011" s="74"/>
    </row>
    <row r="14012" spans="1:4" x14ac:dyDescent="0.3">
      <c r="A14012" s="2"/>
      <c r="B14012" s="74"/>
      <c r="D14012" s="74"/>
    </row>
    <row r="14013" spans="1:4" x14ac:dyDescent="0.3">
      <c r="A14013" s="2"/>
      <c r="B14013" s="74"/>
      <c r="D14013" s="74"/>
    </row>
    <row r="14014" spans="1:4" x14ac:dyDescent="0.3">
      <c r="A14014" s="2"/>
      <c r="B14014" s="74"/>
      <c r="D14014" s="74"/>
    </row>
    <row r="14015" spans="1:4" x14ac:dyDescent="0.3">
      <c r="A14015" s="2"/>
      <c r="B14015" s="74"/>
      <c r="D14015" s="74"/>
    </row>
    <row r="14016" spans="1:4" x14ac:dyDescent="0.3">
      <c r="A14016" s="2"/>
      <c r="B14016" s="74"/>
      <c r="D14016" s="74"/>
    </row>
    <row r="14017" spans="1:4" x14ac:dyDescent="0.3">
      <c r="A14017" s="2"/>
      <c r="B14017" s="74"/>
      <c r="D14017" s="74"/>
    </row>
    <row r="14018" spans="1:4" x14ac:dyDescent="0.3">
      <c r="A14018" s="2"/>
      <c r="B14018" s="74"/>
      <c r="D14018" s="74"/>
    </row>
    <row r="14019" spans="1:4" x14ac:dyDescent="0.3">
      <c r="A14019" s="2"/>
      <c r="B14019" s="74"/>
      <c r="D14019" s="74"/>
    </row>
    <row r="14020" spans="1:4" x14ac:dyDescent="0.3">
      <c r="A14020" s="2"/>
      <c r="B14020" s="74"/>
      <c r="D14020" s="74"/>
    </row>
    <row r="14021" spans="1:4" x14ac:dyDescent="0.3">
      <c r="A14021" s="2"/>
      <c r="B14021" s="74"/>
      <c r="D14021" s="74"/>
    </row>
    <row r="14022" spans="1:4" x14ac:dyDescent="0.3">
      <c r="A14022" s="2"/>
      <c r="B14022" s="74"/>
      <c r="D14022" s="74"/>
    </row>
    <row r="14023" spans="1:4" x14ac:dyDescent="0.3">
      <c r="A14023" s="2"/>
      <c r="B14023" s="74"/>
      <c r="D14023" s="74"/>
    </row>
    <row r="14024" spans="1:4" x14ac:dyDescent="0.3">
      <c r="A14024" s="2"/>
      <c r="B14024" s="74"/>
      <c r="D14024" s="74"/>
    </row>
    <row r="14025" spans="1:4" x14ac:dyDescent="0.3">
      <c r="A14025" s="2"/>
      <c r="B14025" s="74"/>
      <c r="D14025" s="74"/>
    </row>
    <row r="14026" spans="1:4" x14ac:dyDescent="0.3">
      <c r="A14026" s="2"/>
      <c r="B14026" s="74"/>
      <c r="D14026" s="74"/>
    </row>
    <row r="14027" spans="1:4" x14ac:dyDescent="0.3">
      <c r="A14027" s="2"/>
      <c r="B14027" s="74"/>
      <c r="D14027" s="74"/>
    </row>
    <row r="14028" spans="1:4" x14ac:dyDescent="0.3">
      <c r="A14028" s="2"/>
      <c r="B14028" s="74"/>
      <c r="D14028" s="74"/>
    </row>
    <row r="14029" spans="1:4" x14ac:dyDescent="0.3">
      <c r="A14029" s="2"/>
      <c r="B14029" s="74"/>
      <c r="D14029" s="74"/>
    </row>
    <row r="14030" spans="1:4" x14ac:dyDescent="0.3">
      <c r="A14030" s="2"/>
      <c r="B14030" s="74"/>
      <c r="D14030" s="74"/>
    </row>
    <row r="14031" spans="1:4" x14ac:dyDescent="0.3">
      <c r="A14031" s="2"/>
      <c r="B14031" s="74"/>
      <c r="D14031" s="74"/>
    </row>
    <row r="14032" spans="1:4" x14ac:dyDescent="0.3">
      <c r="A14032" s="2"/>
      <c r="B14032" s="74"/>
      <c r="D14032" s="74"/>
    </row>
    <row r="14033" spans="1:4" x14ac:dyDescent="0.3">
      <c r="A14033" s="2"/>
      <c r="B14033" s="74"/>
      <c r="D14033" s="74"/>
    </row>
    <row r="14034" spans="1:4" x14ac:dyDescent="0.3">
      <c r="A14034" s="2"/>
      <c r="B14034" s="74"/>
      <c r="D14034" s="74"/>
    </row>
    <row r="14035" spans="1:4" x14ac:dyDescent="0.3">
      <c r="A14035" s="2"/>
      <c r="B14035" s="74"/>
      <c r="D14035" s="74"/>
    </row>
    <row r="14036" spans="1:4" x14ac:dyDescent="0.3">
      <c r="A14036" s="2"/>
      <c r="B14036" s="74"/>
      <c r="D14036" s="74"/>
    </row>
    <row r="14037" spans="1:4" x14ac:dyDescent="0.3">
      <c r="A14037" s="2"/>
      <c r="B14037" s="74"/>
      <c r="D14037" s="74"/>
    </row>
    <row r="14038" spans="1:4" x14ac:dyDescent="0.3">
      <c r="A14038" s="2"/>
      <c r="B14038" s="74"/>
      <c r="D14038" s="74"/>
    </row>
    <row r="14039" spans="1:4" x14ac:dyDescent="0.3">
      <c r="A14039" s="2"/>
      <c r="B14039" s="74"/>
      <c r="D14039" s="74"/>
    </row>
    <row r="14040" spans="1:4" x14ac:dyDescent="0.3">
      <c r="A14040" s="2"/>
      <c r="B14040" s="74"/>
      <c r="D14040" s="74"/>
    </row>
    <row r="14041" spans="1:4" x14ac:dyDescent="0.3">
      <c r="A14041" s="2"/>
      <c r="B14041" s="74"/>
      <c r="D14041" s="74"/>
    </row>
    <row r="14042" spans="1:4" x14ac:dyDescent="0.3">
      <c r="A14042" s="2"/>
      <c r="B14042" s="74"/>
      <c r="D14042" s="74"/>
    </row>
    <row r="14043" spans="1:4" x14ac:dyDescent="0.3">
      <c r="A14043" s="2"/>
      <c r="B14043" s="74"/>
      <c r="D14043" s="74"/>
    </row>
    <row r="14044" spans="1:4" x14ac:dyDescent="0.3">
      <c r="A14044" s="2"/>
      <c r="B14044" s="74"/>
      <c r="D14044" s="74"/>
    </row>
    <row r="14045" spans="1:4" x14ac:dyDescent="0.3">
      <c r="A14045" s="2"/>
      <c r="B14045" s="74"/>
      <c r="D14045" s="74"/>
    </row>
    <row r="14046" spans="1:4" x14ac:dyDescent="0.3">
      <c r="A14046" s="2"/>
      <c r="B14046" s="74"/>
      <c r="D14046" s="74"/>
    </row>
    <row r="14047" spans="1:4" x14ac:dyDescent="0.3">
      <c r="A14047" s="2"/>
      <c r="B14047" s="74"/>
      <c r="D14047" s="74"/>
    </row>
    <row r="14048" spans="1:4" x14ac:dyDescent="0.3">
      <c r="A14048" s="2"/>
      <c r="B14048" s="74"/>
      <c r="D14048" s="74"/>
    </row>
    <row r="14049" spans="1:4" x14ac:dyDescent="0.3">
      <c r="A14049" s="2"/>
      <c r="B14049" s="74"/>
      <c r="D14049" s="74"/>
    </row>
    <row r="14050" spans="1:4" x14ac:dyDescent="0.3">
      <c r="A14050" s="2"/>
      <c r="B14050" s="74"/>
      <c r="D14050" s="74"/>
    </row>
    <row r="14051" spans="1:4" x14ac:dyDescent="0.3">
      <c r="A14051" s="2"/>
      <c r="B14051" s="74"/>
      <c r="D14051" s="74"/>
    </row>
    <row r="14052" spans="1:4" x14ac:dyDescent="0.3">
      <c r="A14052" s="2"/>
      <c r="B14052" s="74"/>
      <c r="D14052" s="74"/>
    </row>
    <row r="14053" spans="1:4" x14ac:dyDescent="0.3">
      <c r="A14053" s="2"/>
      <c r="B14053" s="74"/>
      <c r="D14053" s="74"/>
    </row>
    <row r="14054" spans="1:4" x14ac:dyDescent="0.3">
      <c r="A14054" s="2"/>
      <c r="B14054" s="74"/>
      <c r="D14054" s="74"/>
    </row>
    <row r="14055" spans="1:4" x14ac:dyDescent="0.3">
      <c r="A14055" s="2"/>
      <c r="B14055" s="74"/>
      <c r="D14055" s="74"/>
    </row>
    <row r="14056" spans="1:4" x14ac:dyDescent="0.3">
      <c r="A14056" s="2"/>
      <c r="B14056" s="74"/>
      <c r="D14056" s="74"/>
    </row>
    <row r="14057" spans="1:4" x14ac:dyDescent="0.3">
      <c r="A14057" s="2"/>
      <c r="B14057" s="74"/>
      <c r="D14057" s="74"/>
    </row>
    <row r="14058" spans="1:4" x14ac:dyDescent="0.3">
      <c r="A14058" s="2"/>
      <c r="B14058" s="74"/>
      <c r="D14058" s="74"/>
    </row>
    <row r="14059" spans="1:4" x14ac:dyDescent="0.3">
      <c r="A14059" s="2"/>
      <c r="B14059" s="74"/>
      <c r="D14059" s="74"/>
    </row>
    <row r="14060" spans="1:4" x14ac:dyDescent="0.3">
      <c r="A14060" s="2"/>
      <c r="B14060" s="74"/>
      <c r="D14060" s="74"/>
    </row>
    <row r="14061" spans="1:4" x14ac:dyDescent="0.3">
      <c r="A14061" s="2"/>
      <c r="B14061" s="74"/>
      <c r="D14061" s="74"/>
    </row>
    <row r="14062" spans="1:4" x14ac:dyDescent="0.3">
      <c r="A14062" s="2"/>
      <c r="B14062" s="74"/>
      <c r="D14062" s="74"/>
    </row>
    <row r="14063" spans="1:4" x14ac:dyDescent="0.3">
      <c r="A14063" s="2"/>
      <c r="B14063" s="74"/>
      <c r="D14063" s="74"/>
    </row>
    <row r="14064" spans="1:4" x14ac:dyDescent="0.3">
      <c r="A14064" s="2"/>
      <c r="B14064" s="74"/>
      <c r="D14064" s="74"/>
    </row>
    <row r="14065" spans="1:4" x14ac:dyDescent="0.3">
      <c r="A14065" s="2"/>
      <c r="B14065" s="74"/>
      <c r="D14065" s="74"/>
    </row>
    <row r="14066" spans="1:4" x14ac:dyDescent="0.3">
      <c r="A14066" s="2"/>
      <c r="B14066" s="74"/>
      <c r="D14066" s="74"/>
    </row>
    <row r="14067" spans="1:4" x14ac:dyDescent="0.3">
      <c r="A14067" s="2"/>
      <c r="B14067" s="74"/>
      <c r="D14067" s="74"/>
    </row>
    <row r="14068" spans="1:4" x14ac:dyDescent="0.3">
      <c r="A14068" s="2"/>
      <c r="B14068" s="74"/>
      <c r="D14068" s="74"/>
    </row>
    <row r="14069" spans="1:4" x14ac:dyDescent="0.3">
      <c r="A14069" s="2"/>
      <c r="B14069" s="74"/>
      <c r="D14069" s="74"/>
    </row>
    <row r="14070" spans="1:4" x14ac:dyDescent="0.3">
      <c r="A14070" s="2"/>
      <c r="B14070" s="74"/>
      <c r="D14070" s="74"/>
    </row>
    <row r="14071" spans="1:4" x14ac:dyDescent="0.3">
      <c r="A14071" s="2"/>
      <c r="B14071" s="74"/>
      <c r="D14071" s="74"/>
    </row>
    <row r="14072" spans="1:4" x14ac:dyDescent="0.3">
      <c r="A14072" s="2"/>
      <c r="B14072" s="74"/>
      <c r="D14072" s="74"/>
    </row>
    <row r="14073" spans="1:4" x14ac:dyDescent="0.3">
      <c r="A14073" s="2"/>
      <c r="B14073" s="74"/>
      <c r="D14073" s="74"/>
    </row>
    <row r="14074" spans="1:4" x14ac:dyDescent="0.3">
      <c r="A14074" s="2"/>
      <c r="B14074" s="74"/>
      <c r="D14074" s="74"/>
    </row>
    <row r="14075" spans="1:4" x14ac:dyDescent="0.3">
      <c r="A14075" s="2"/>
      <c r="B14075" s="74"/>
      <c r="D14075" s="74"/>
    </row>
    <row r="14076" spans="1:4" x14ac:dyDescent="0.3">
      <c r="A14076" s="2"/>
      <c r="B14076" s="74"/>
      <c r="D14076" s="74"/>
    </row>
    <row r="14077" spans="1:4" x14ac:dyDescent="0.3">
      <c r="A14077" s="2"/>
      <c r="B14077" s="74"/>
      <c r="D14077" s="74"/>
    </row>
    <row r="14078" spans="1:4" x14ac:dyDescent="0.3">
      <c r="A14078" s="2"/>
      <c r="B14078" s="74"/>
      <c r="D14078" s="74"/>
    </row>
    <row r="14079" spans="1:4" x14ac:dyDescent="0.3">
      <c r="A14079" s="2"/>
      <c r="B14079" s="74"/>
      <c r="D14079" s="74"/>
    </row>
    <row r="14080" spans="1:4" x14ac:dyDescent="0.3">
      <c r="A14080" s="2"/>
      <c r="B14080" s="74"/>
      <c r="D14080" s="74"/>
    </row>
    <row r="14081" spans="1:4" x14ac:dyDescent="0.3">
      <c r="A14081" s="2"/>
      <c r="B14081" s="74"/>
      <c r="D14081" s="74"/>
    </row>
    <row r="14082" spans="1:4" x14ac:dyDescent="0.3">
      <c r="A14082" s="2"/>
      <c r="B14082" s="74"/>
      <c r="D14082" s="74"/>
    </row>
    <row r="14083" spans="1:4" x14ac:dyDescent="0.3">
      <c r="A14083" s="2"/>
      <c r="B14083" s="74"/>
      <c r="D14083" s="74"/>
    </row>
    <row r="14084" spans="1:4" x14ac:dyDescent="0.3">
      <c r="A14084" s="2"/>
      <c r="B14084" s="74"/>
      <c r="D14084" s="74"/>
    </row>
    <row r="14085" spans="1:4" x14ac:dyDescent="0.3">
      <c r="A14085" s="2"/>
      <c r="B14085" s="74"/>
      <c r="D14085" s="74"/>
    </row>
    <row r="14086" spans="1:4" x14ac:dyDescent="0.3">
      <c r="A14086" s="2"/>
      <c r="B14086" s="74"/>
      <c r="D14086" s="74"/>
    </row>
    <row r="14087" spans="1:4" x14ac:dyDescent="0.3">
      <c r="A14087" s="2"/>
      <c r="B14087" s="74"/>
      <c r="D14087" s="74"/>
    </row>
    <row r="14088" spans="1:4" x14ac:dyDescent="0.3">
      <c r="A14088" s="2"/>
      <c r="B14088" s="74"/>
      <c r="D14088" s="74"/>
    </row>
    <row r="14089" spans="1:4" x14ac:dyDescent="0.3">
      <c r="A14089" s="2"/>
      <c r="B14089" s="74"/>
      <c r="D14089" s="74"/>
    </row>
    <row r="14090" spans="1:4" x14ac:dyDescent="0.3">
      <c r="A14090" s="2"/>
      <c r="B14090" s="74"/>
      <c r="D14090" s="74"/>
    </row>
    <row r="14091" spans="1:4" x14ac:dyDescent="0.3">
      <c r="A14091" s="2"/>
      <c r="B14091" s="74"/>
      <c r="D14091" s="74"/>
    </row>
    <row r="14092" spans="1:4" x14ac:dyDescent="0.3">
      <c r="A14092" s="2"/>
      <c r="B14092" s="74"/>
      <c r="D14092" s="74"/>
    </row>
    <row r="14093" spans="1:4" x14ac:dyDescent="0.3">
      <c r="A14093" s="2"/>
      <c r="B14093" s="74"/>
      <c r="D14093" s="74"/>
    </row>
    <row r="14094" spans="1:4" x14ac:dyDescent="0.3">
      <c r="A14094" s="2"/>
      <c r="B14094" s="74"/>
      <c r="D14094" s="74"/>
    </row>
    <row r="14095" spans="1:4" x14ac:dyDescent="0.3">
      <c r="A14095" s="2"/>
      <c r="B14095" s="74"/>
      <c r="D14095" s="74"/>
    </row>
    <row r="14096" spans="1:4" x14ac:dyDescent="0.3">
      <c r="A14096" s="2"/>
      <c r="B14096" s="74"/>
      <c r="D14096" s="74"/>
    </row>
    <row r="14097" spans="1:4" x14ac:dyDescent="0.3">
      <c r="A14097" s="2"/>
      <c r="B14097" s="74"/>
      <c r="D14097" s="74"/>
    </row>
    <row r="14098" spans="1:4" x14ac:dyDescent="0.3">
      <c r="A14098" s="2"/>
      <c r="B14098" s="74"/>
      <c r="D14098" s="74"/>
    </row>
    <row r="14099" spans="1:4" x14ac:dyDescent="0.3">
      <c r="A14099" s="2"/>
      <c r="B14099" s="74"/>
      <c r="D14099" s="74"/>
    </row>
    <row r="14100" spans="1:4" x14ac:dyDescent="0.3">
      <c r="A14100" s="2"/>
      <c r="B14100" s="74"/>
      <c r="D14100" s="74"/>
    </row>
    <row r="14101" spans="1:4" x14ac:dyDescent="0.3">
      <c r="A14101" s="2"/>
      <c r="B14101" s="74"/>
      <c r="D14101" s="74"/>
    </row>
    <row r="14102" spans="1:4" x14ac:dyDescent="0.3">
      <c r="A14102" s="2"/>
      <c r="B14102" s="74"/>
      <c r="D14102" s="74"/>
    </row>
    <row r="14103" spans="1:4" x14ac:dyDescent="0.3">
      <c r="A14103" s="2"/>
      <c r="B14103" s="74"/>
      <c r="D14103" s="74"/>
    </row>
    <row r="14104" spans="1:4" x14ac:dyDescent="0.3">
      <c r="A14104" s="2"/>
      <c r="B14104" s="74"/>
      <c r="D14104" s="74"/>
    </row>
    <row r="14105" spans="1:4" x14ac:dyDescent="0.3">
      <c r="A14105" s="2"/>
      <c r="B14105" s="74"/>
      <c r="D14105" s="74"/>
    </row>
    <row r="14106" spans="1:4" x14ac:dyDescent="0.3">
      <c r="A14106" s="2"/>
      <c r="B14106" s="74"/>
      <c r="D14106" s="74"/>
    </row>
    <row r="14107" spans="1:4" x14ac:dyDescent="0.3">
      <c r="A14107" s="2"/>
      <c r="B14107" s="74"/>
      <c r="D14107" s="74"/>
    </row>
    <row r="14108" spans="1:4" x14ac:dyDescent="0.3">
      <c r="A14108" s="2"/>
      <c r="B14108" s="74"/>
      <c r="D14108" s="74"/>
    </row>
    <row r="14109" spans="1:4" x14ac:dyDescent="0.3">
      <c r="A14109" s="2"/>
      <c r="B14109" s="74"/>
      <c r="D14109" s="74"/>
    </row>
    <row r="14110" spans="1:4" x14ac:dyDescent="0.3">
      <c r="A14110" s="2"/>
      <c r="B14110" s="74"/>
      <c r="D14110" s="74"/>
    </row>
    <row r="14111" spans="1:4" x14ac:dyDescent="0.3">
      <c r="A14111" s="2"/>
      <c r="B14111" s="74"/>
      <c r="D14111" s="74"/>
    </row>
    <row r="14112" spans="1:4" x14ac:dyDescent="0.3">
      <c r="A14112" s="2"/>
      <c r="B14112" s="74"/>
      <c r="D14112" s="74"/>
    </row>
    <row r="14113" spans="1:4" x14ac:dyDescent="0.3">
      <c r="A14113" s="2"/>
      <c r="B14113" s="74"/>
      <c r="D14113" s="74"/>
    </row>
    <row r="14114" spans="1:4" x14ac:dyDescent="0.3">
      <c r="A14114" s="2"/>
      <c r="B14114" s="74"/>
      <c r="D14114" s="74"/>
    </row>
    <row r="14115" spans="1:4" x14ac:dyDescent="0.3">
      <c r="A14115" s="2"/>
      <c r="B14115" s="74"/>
      <c r="D14115" s="74"/>
    </row>
    <row r="14116" spans="1:4" x14ac:dyDescent="0.3">
      <c r="A14116" s="2"/>
      <c r="B14116" s="74"/>
      <c r="D14116" s="74"/>
    </row>
    <row r="14117" spans="1:4" x14ac:dyDescent="0.3">
      <c r="A14117" s="2"/>
      <c r="B14117" s="74"/>
      <c r="D14117" s="74"/>
    </row>
    <row r="14118" spans="1:4" x14ac:dyDescent="0.3">
      <c r="A14118" s="2"/>
      <c r="B14118" s="74"/>
      <c r="D14118" s="74"/>
    </row>
    <row r="14119" spans="1:4" x14ac:dyDescent="0.3">
      <c r="A14119" s="2"/>
      <c r="B14119" s="74"/>
      <c r="D14119" s="74"/>
    </row>
    <row r="14120" spans="1:4" x14ac:dyDescent="0.3">
      <c r="A14120" s="2"/>
      <c r="B14120" s="74"/>
      <c r="D14120" s="74"/>
    </row>
    <row r="14121" spans="1:4" x14ac:dyDescent="0.3">
      <c r="A14121" s="2"/>
      <c r="B14121" s="74"/>
      <c r="D14121" s="74"/>
    </row>
    <row r="14122" spans="1:4" x14ac:dyDescent="0.3">
      <c r="A14122" s="2"/>
      <c r="B14122" s="74"/>
      <c r="D14122" s="74"/>
    </row>
    <row r="14123" spans="1:4" x14ac:dyDescent="0.3">
      <c r="A14123" s="2"/>
      <c r="B14123" s="74"/>
      <c r="D14123" s="74"/>
    </row>
    <row r="14124" spans="1:4" x14ac:dyDescent="0.3">
      <c r="A14124" s="2"/>
      <c r="B14124" s="74"/>
      <c r="D14124" s="74"/>
    </row>
    <row r="14125" spans="1:4" x14ac:dyDescent="0.3">
      <c r="A14125" s="2"/>
      <c r="B14125" s="74"/>
      <c r="D14125" s="74"/>
    </row>
    <row r="14126" spans="1:4" x14ac:dyDescent="0.3">
      <c r="A14126" s="2"/>
      <c r="B14126" s="74"/>
      <c r="D14126" s="74"/>
    </row>
    <row r="14127" spans="1:4" x14ac:dyDescent="0.3">
      <c r="A14127" s="2"/>
      <c r="B14127" s="74"/>
      <c r="D14127" s="74"/>
    </row>
    <row r="14128" spans="1:4" x14ac:dyDescent="0.3">
      <c r="A14128" s="2"/>
      <c r="B14128" s="74"/>
      <c r="D14128" s="74"/>
    </row>
    <row r="14129" spans="1:4" x14ac:dyDescent="0.3">
      <c r="A14129" s="2"/>
      <c r="B14129" s="74"/>
      <c r="D14129" s="74"/>
    </row>
    <row r="14130" spans="1:4" x14ac:dyDescent="0.3">
      <c r="A14130" s="2"/>
      <c r="B14130" s="74"/>
      <c r="D14130" s="74"/>
    </row>
    <row r="14131" spans="1:4" x14ac:dyDescent="0.3">
      <c r="A14131" s="2"/>
      <c r="B14131" s="74"/>
      <c r="D14131" s="74"/>
    </row>
    <row r="14132" spans="1:4" x14ac:dyDescent="0.3">
      <c r="A14132" s="2"/>
      <c r="B14132" s="74"/>
      <c r="D14132" s="74"/>
    </row>
    <row r="14133" spans="1:4" x14ac:dyDescent="0.3">
      <c r="A14133" s="2"/>
      <c r="B14133" s="74"/>
      <c r="D14133" s="74"/>
    </row>
    <row r="14134" spans="1:4" x14ac:dyDescent="0.3">
      <c r="A14134" s="2"/>
      <c r="B14134" s="74"/>
      <c r="D14134" s="74"/>
    </row>
    <row r="14135" spans="1:4" x14ac:dyDescent="0.3">
      <c r="A14135" s="2"/>
      <c r="B14135" s="74"/>
      <c r="D14135" s="74"/>
    </row>
    <row r="14136" spans="1:4" x14ac:dyDescent="0.3">
      <c r="A14136" s="2"/>
      <c r="B14136" s="74"/>
      <c r="D14136" s="74"/>
    </row>
    <row r="14137" spans="1:4" x14ac:dyDescent="0.3">
      <c r="A14137" s="2"/>
      <c r="B14137" s="74"/>
      <c r="D14137" s="74"/>
    </row>
    <row r="14138" spans="1:4" x14ac:dyDescent="0.3">
      <c r="A14138" s="2"/>
      <c r="B14138" s="74"/>
      <c r="D14138" s="74"/>
    </row>
    <row r="14139" spans="1:4" x14ac:dyDescent="0.3">
      <c r="A14139" s="2"/>
      <c r="B14139" s="74"/>
      <c r="D14139" s="74"/>
    </row>
    <row r="14140" spans="1:4" x14ac:dyDescent="0.3">
      <c r="A14140" s="2"/>
      <c r="B14140" s="74"/>
      <c r="D14140" s="74"/>
    </row>
    <row r="14141" spans="1:4" x14ac:dyDescent="0.3">
      <c r="A14141" s="2"/>
      <c r="B14141" s="74"/>
      <c r="D14141" s="74"/>
    </row>
    <row r="14142" spans="1:4" x14ac:dyDescent="0.3">
      <c r="A14142" s="2"/>
      <c r="B14142" s="74"/>
      <c r="D14142" s="74"/>
    </row>
    <row r="14143" spans="1:4" x14ac:dyDescent="0.3">
      <c r="A14143" s="2"/>
      <c r="B14143" s="74"/>
      <c r="D14143" s="74"/>
    </row>
    <row r="14144" spans="1:4" x14ac:dyDescent="0.3">
      <c r="A14144" s="2"/>
      <c r="B14144" s="74"/>
      <c r="D14144" s="74"/>
    </row>
    <row r="14145" spans="1:4" x14ac:dyDescent="0.3">
      <c r="A14145" s="2"/>
      <c r="B14145" s="74"/>
      <c r="D14145" s="74"/>
    </row>
    <row r="14146" spans="1:4" x14ac:dyDescent="0.3">
      <c r="A14146" s="2"/>
      <c r="B14146" s="74"/>
      <c r="D14146" s="74"/>
    </row>
    <row r="14147" spans="1:4" x14ac:dyDescent="0.3">
      <c r="A14147" s="2"/>
      <c r="B14147" s="74"/>
      <c r="D14147" s="74"/>
    </row>
    <row r="14148" spans="1:4" x14ac:dyDescent="0.3">
      <c r="A14148" s="2"/>
      <c r="B14148" s="74"/>
      <c r="D14148" s="74"/>
    </row>
    <row r="14149" spans="1:4" x14ac:dyDescent="0.3">
      <c r="A14149" s="2"/>
      <c r="B14149" s="74"/>
      <c r="D14149" s="74"/>
    </row>
    <row r="14150" spans="1:4" x14ac:dyDescent="0.3">
      <c r="A14150" s="2"/>
      <c r="B14150" s="74"/>
      <c r="D14150" s="74"/>
    </row>
    <row r="14151" spans="1:4" x14ac:dyDescent="0.3">
      <c r="A14151" s="2"/>
      <c r="B14151" s="74"/>
      <c r="D14151" s="74"/>
    </row>
    <row r="14152" spans="1:4" x14ac:dyDescent="0.3">
      <c r="A14152" s="2"/>
      <c r="B14152" s="74"/>
      <c r="D14152" s="74"/>
    </row>
    <row r="14153" spans="1:4" x14ac:dyDescent="0.3">
      <c r="A14153" s="2"/>
      <c r="B14153" s="74"/>
      <c r="D14153" s="74"/>
    </row>
    <row r="14154" spans="1:4" x14ac:dyDescent="0.3">
      <c r="A14154" s="2"/>
      <c r="B14154" s="74"/>
      <c r="D14154" s="74"/>
    </row>
    <row r="14155" spans="1:4" x14ac:dyDescent="0.3">
      <c r="A14155" s="2"/>
      <c r="B14155" s="74"/>
      <c r="D14155" s="74"/>
    </row>
    <row r="14156" spans="1:4" x14ac:dyDescent="0.3">
      <c r="A14156" s="2"/>
      <c r="B14156" s="74"/>
      <c r="D14156" s="74"/>
    </row>
    <row r="14157" spans="1:4" x14ac:dyDescent="0.3">
      <c r="A14157" s="2"/>
      <c r="B14157" s="74"/>
      <c r="D14157" s="74"/>
    </row>
    <row r="14158" spans="1:4" x14ac:dyDescent="0.3">
      <c r="A14158" s="2"/>
      <c r="B14158" s="74"/>
      <c r="D14158" s="74"/>
    </row>
    <row r="14159" spans="1:4" x14ac:dyDescent="0.3">
      <c r="A14159" s="2"/>
      <c r="B14159" s="74"/>
      <c r="D14159" s="74"/>
    </row>
    <row r="14160" spans="1:4" x14ac:dyDescent="0.3">
      <c r="A14160" s="2"/>
      <c r="B14160" s="74"/>
      <c r="D14160" s="74"/>
    </row>
    <row r="14161" spans="1:4" x14ac:dyDescent="0.3">
      <c r="A14161" s="2"/>
      <c r="B14161" s="74"/>
      <c r="D14161" s="74"/>
    </row>
    <row r="14162" spans="1:4" x14ac:dyDescent="0.3">
      <c r="A14162" s="2"/>
      <c r="B14162" s="74"/>
      <c r="D14162" s="74"/>
    </row>
    <row r="14163" spans="1:4" x14ac:dyDescent="0.3">
      <c r="A14163" s="2"/>
      <c r="B14163" s="74"/>
      <c r="D14163" s="74"/>
    </row>
    <row r="14164" spans="1:4" x14ac:dyDescent="0.3">
      <c r="A14164" s="2"/>
      <c r="B14164" s="74"/>
      <c r="D14164" s="74"/>
    </row>
    <row r="14165" spans="1:4" x14ac:dyDescent="0.3">
      <c r="A14165" s="2"/>
      <c r="B14165" s="74"/>
      <c r="D14165" s="74"/>
    </row>
    <row r="14166" spans="1:4" x14ac:dyDescent="0.3">
      <c r="A14166" s="2"/>
      <c r="B14166" s="74"/>
      <c r="D14166" s="74"/>
    </row>
    <row r="14167" spans="1:4" x14ac:dyDescent="0.3">
      <c r="A14167" s="2"/>
      <c r="B14167" s="74"/>
      <c r="D14167" s="74"/>
    </row>
    <row r="14168" spans="1:4" x14ac:dyDescent="0.3">
      <c r="A14168" s="2"/>
      <c r="B14168" s="74"/>
      <c r="D14168" s="74"/>
    </row>
    <row r="14169" spans="1:4" x14ac:dyDescent="0.3">
      <c r="A14169" s="2"/>
      <c r="B14169" s="74"/>
      <c r="D14169" s="74"/>
    </row>
    <row r="14170" spans="1:4" x14ac:dyDescent="0.3">
      <c r="A14170" s="2"/>
      <c r="B14170" s="74"/>
      <c r="D14170" s="74"/>
    </row>
    <row r="14171" spans="1:4" x14ac:dyDescent="0.3">
      <c r="A14171" s="2"/>
      <c r="B14171" s="74"/>
      <c r="D14171" s="74"/>
    </row>
    <row r="14172" spans="1:4" x14ac:dyDescent="0.3">
      <c r="A14172" s="2"/>
      <c r="B14172" s="74"/>
      <c r="D14172" s="74"/>
    </row>
    <row r="14173" spans="1:4" x14ac:dyDescent="0.3">
      <c r="A14173" s="2"/>
      <c r="B14173" s="74"/>
      <c r="D14173" s="74"/>
    </row>
    <row r="14174" spans="1:4" x14ac:dyDescent="0.3">
      <c r="A14174" s="2"/>
      <c r="B14174" s="74"/>
      <c r="D14174" s="74"/>
    </row>
    <row r="14175" spans="1:4" x14ac:dyDescent="0.3">
      <c r="A14175" s="2"/>
      <c r="B14175" s="74"/>
      <c r="D14175" s="74"/>
    </row>
    <row r="14176" spans="1:4" x14ac:dyDescent="0.3">
      <c r="A14176" s="2"/>
      <c r="B14176" s="74"/>
      <c r="D14176" s="74"/>
    </row>
    <row r="14177" spans="1:4" x14ac:dyDescent="0.3">
      <c r="A14177" s="2"/>
      <c r="B14177" s="74"/>
      <c r="D14177" s="74"/>
    </row>
    <row r="14178" spans="1:4" x14ac:dyDescent="0.3">
      <c r="A14178" s="2"/>
      <c r="B14178" s="74"/>
      <c r="D14178" s="74"/>
    </row>
    <row r="14179" spans="1:4" x14ac:dyDescent="0.3">
      <c r="A14179" s="2"/>
      <c r="B14179" s="74"/>
      <c r="D14179" s="74"/>
    </row>
    <row r="14180" spans="1:4" x14ac:dyDescent="0.3">
      <c r="A14180" s="2"/>
      <c r="B14180" s="74"/>
      <c r="D14180" s="74"/>
    </row>
    <row r="14181" spans="1:4" x14ac:dyDescent="0.3">
      <c r="A14181" s="2"/>
      <c r="B14181" s="74"/>
      <c r="D14181" s="74"/>
    </row>
    <row r="14182" spans="1:4" x14ac:dyDescent="0.3">
      <c r="A14182" s="2"/>
      <c r="B14182" s="74"/>
      <c r="D14182" s="74"/>
    </row>
    <row r="14183" spans="1:4" x14ac:dyDescent="0.3">
      <c r="A14183" s="2"/>
      <c r="B14183" s="74"/>
      <c r="D14183" s="74"/>
    </row>
    <row r="14184" spans="1:4" x14ac:dyDescent="0.3">
      <c r="A14184" s="2"/>
      <c r="B14184" s="74"/>
      <c r="D14184" s="74"/>
    </row>
    <row r="14185" spans="1:4" x14ac:dyDescent="0.3">
      <c r="A14185" s="2"/>
      <c r="B14185" s="74"/>
      <c r="D14185" s="74"/>
    </row>
    <row r="14186" spans="1:4" x14ac:dyDescent="0.3">
      <c r="A14186" s="2"/>
      <c r="B14186" s="74"/>
      <c r="D14186" s="74"/>
    </row>
    <row r="14187" spans="1:4" x14ac:dyDescent="0.3">
      <c r="A14187" s="2"/>
      <c r="B14187" s="74"/>
      <c r="D14187" s="74"/>
    </row>
    <row r="14188" spans="1:4" x14ac:dyDescent="0.3">
      <c r="A14188" s="2"/>
      <c r="B14188" s="74"/>
      <c r="D14188" s="74"/>
    </row>
    <row r="14189" spans="1:4" x14ac:dyDescent="0.3">
      <c r="A14189" s="2"/>
      <c r="B14189" s="74"/>
      <c r="D14189" s="74"/>
    </row>
    <row r="14190" spans="1:4" x14ac:dyDescent="0.3">
      <c r="A14190" s="2"/>
      <c r="B14190" s="74"/>
      <c r="D14190" s="74"/>
    </row>
    <row r="14191" spans="1:4" x14ac:dyDescent="0.3">
      <c r="A14191" s="2"/>
      <c r="B14191" s="74"/>
      <c r="D14191" s="74"/>
    </row>
    <row r="14192" spans="1:4" x14ac:dyDescent="0.3">
      <c r="A14192" s="2"/>
      <c r="B14192" s="74"/>
      <c r="D14192" s="74"/>
    </row>
    <row r="14193" spans="1:4" x14ac:dyDescent="0.3">
      <c r="A14193" s="2"/>
      <c r="B14193" s="74"/>
      <c r="D14193" s="74"/>
    </row>
    <row r="14194" spans="1:4" x14ac:dyDescent="0.3">
      <c r="A14194" s="2"/>
      <c r="B14194" s="74"/>
      <c r="D14194" s="74"/>
    </row>
    <row r="14195" spans="1:4" x14ac:dyDescent="0.3">
      <c r="A14195" s="2"/>
      <c r="B14195" s="74"/>
      <c r="D14195" s="74"/>
    </row>
    <row r="14196" spans="1:4" x14ac:dyDescent="0.3">
      <c r="A14196" s="2"/>
      <c r="B14196" s="74"/>
      <c r="D14196" s="74"/>
    </row>
    <row r="14197" spans="1:4" x14ac:dyDescent="0.3">
      <c r="A14197" s="2"/>
      <c r="B14197" s="74"/>
      <c r="D14197" s="74"/>
    </row>
    <row r="14198" spans="1:4" x14ac:dyDescent="0.3">
      <c r="A14198" s="2"/>
      <c r="B14198" s="74"/>
      <c r="D14198" s="74"/>
    </row>
    <row r="14199" spans="1:4" x14ac:dyDescent="0.3">
      <c r="A14199" s="2"/>
      <c r="B14199" s="74"/>
      <c r="D14199" s="74"/>
    </row>
    <row r="14200" spans="1:4" x14ac:dyDescent="0.3">
      <c r="A14200" s="2"/>
      <c r="B14200" s="74"/>
      <c r="D14200" s="74"/>
    </row>
    <row r="14201" spans="1:4" x14ac:dyDescent="0.3">
      <c r="A14201" s="2"/>
      <c r="B14201" s="74"/>
      <c r="D14201" s="74"/>
    </row>
    <row r="14202" spans="1:4" x14ac:dyDescent="0.3">
      <c r="A14202" s="2"/>
      <c r="B14202" s="74"/>
      <c r="D14202" s="74"/>
    </row>
    <row r="14203" spans="1:4" x14ac:dyDescent="0.3">
      <c r="A14203" s="2"/>
      <c r="B14203" s="74"/>
      <c r="D14203" s="74"/>
    </row>
    <row r="14204" spans="1:4" x14ac:dyDescent="0.3">
      <c r="A14204" s="2"/>
      <c r="B14204" s="74"/>
      <c r="D14204" s="74"/>
    </row>
    <row r="14205" spans="1:4" x14ac:dyDescent="0.3">
      <c r="A14205" s="2"/>
      <c r="B14205" s="74"/>
      <c r="D14205" s="74"/>
    </row>
    <row r="14206" spans="1:4" x14ac:dyDescent="0.3">
      <c r="A14206" s="2"/>
      <c r="B14206" s="74"/>
      <c r="D14206" s="74"/>
    </row>
    <row r="14207" spans="1:4" x14ac:dyDescent="0.3">
      <c r="A14207" s="2"/>
      <c r="B14207" s="74"/>
      <c r="D14207" s="74"/>
    </row>
    <row r="14208" spans="1:4" x14ac:dyDescent="0.3">
      <c r="A14208" s="2"/>
      <c r="B14208" s="74"/>
      <c r="D14208" s="74"/>
    </row>
    <row r="14209" spans="1:4" x14ac:dyDescent="0.3">
      <c r="A14209" s="2"/>
      <c r="B14209" s="74"/>
      <c r="D14209" s="74"/>
    </row>
    <row r="14210" spans="1:4" x14ac:dyDescent="0.3">
      <c r="A14210" s="2"/>
      <c r="B14210" s="74"/>
      <c r="D14210" s="74"/>
    </row>
    <row r="14211" spans="1:4" x14ac:dyDescent="0.3">
      <c r="A14211" s="2"/>
      <c r="B14211" s="74"/>
      <c r="D14211" s="74"/>
    </row>
    <row r="14212" spans="1:4" x14ac:dyDescent="0.3">
      <c r="A14212" s="2"/>
      <c r="B14212" s="74"/>
      <c r="D14212" s="74"/>
    </row>
    <row r="14213" spans="1:4" x14ac:dyDescent="0.3">
      <c r="A14213" s="2"/>
      <c r="B14213" s="74"/>
      <c r="D14213" s="74"/>
    </row>
    <row r="14214" spans="1:4" x14ac:dyDescent="0.3">
      <c r="A14214" s="2"/>
      <c r="B14214" s="74"/>
      <c r="D14214" s="74"/>
    </row>
    <row r="14215" spans="1:4" x14ac:dyDescent="0.3">
      <c r="A14215" s="2"/>
      <c r="B14215" s="74"/>
      <c r="D14215" s="74"/>
    </row>
    <row r="14216" spans="1:4" x14ac:dyDescent="0.3">
      <c r="A14216" s="2"/>
      <c r="B14216" s="74"/>
      <c r="D14216" s="74"/>
    </row>
    <row r="14217" spans="1:4" x14ac:dyDescent="0.3">
      <c r="A14217" s="2"/>
      <c r="B14217" s="74"/>
      <c r="D14217" s="74"/>
    </row>
    <row r="14218" spans="1:4" x14ac:dyDescent="0.3">
      <c r="A14218" s="2"/>
      <c r="B14218" s="74"/>
      <c r="D14218" s="74"/>
    </row>
    <row r="14219" spans="1:4" x14ac:dyDescent="0.3">
      <c r="A14219" s="2"/>
      <c r="B14219" s="74"/>
      <c r="D14219" s="74"/>
    </row>
    <row r="14220" spans="1:4" x14ac:dyDescent="0.3">
      <c r="A14220" s="2"/>
      <c r="B14220" s="74"/>
      <c r="D14220" s="74"/>
    </row>
    <row r="14221" spans="1:4" x14ac:dyDescent="0.3">
      <c r="A14221" s="2"/>
      <c r="B14221" s="74"/>
      <c r="D14221" s="74"/>
    </row>
    <row r="14222" spans="1:4" x14ac:dyDescent="0.3">
      <c r="A14222" s="2"/>
      <c r="B14222" s="74"/>
      <c r="D14222" s="74"/>
    </row>
    <row r="14223" spans="1:4" x14ac:dyDescent="0.3">
      <c r="A14223" s="2"/>
      <c r="B14223" s="74"/>
      <c r="D14223" s="74"/>
    </row>
    <row r="14224" spans="1:4" x14ac:dyDescent="0.3">
      <c r="A14224" s="2"/>
      <c r="B14224" s="74"/>
      <c r="D14224" s="74"/>
    </row>
    <row r="14225" spans="1:4" x14ac:dyDescent="0.3">
      <c r="A14225" s="2"/>
      <c r="B14225" s="74"/>
      <c r="D14225" s="74"/>
    </row>
    <row r="14226" spans="1:4" x14ac:dyDescent="0.3">
      <c r="A14226" s="2"/>
      <c r="B14226" s="74"/>
      <c r="D14226" s="74"/>
    </row>
    <row r="14227" spans="1:4" x14ac:dyDescent="0.3">
      <c r="A14227" s="2"/>
      <c r="B14227" s="74"/>
      <c r="D14227" s="74"/>
    </row>
    <row r="14228" spans="1:4" x14ac:dyDescent="0.3">
      <c r="A14228" s="2"/>
      <c r="B14228" s="74"/>
      <c r="D14228" s="74"/>
    </row>
    <row r="14229" spans="1:4" x14ac:dyDescent="0.3">
      <c r="A14229" s="2"/>
      <c r="B14229" s="74"/>
      <c r="D14229" s="74"/>
    </row>
    <row r="14230" spans="1:4" x14ac:dyDescent="0.3">
      <c r="A14230" s="2"/>
      <c r="B14230" s="74"/>
      <c r="D14230" s="74"/>
    </row>
    <row r="14231" spans="1:4" x14ac:dyDescent="0.3">
      <c r="A14231" s="2"/>
      <c r="B14231" s="74"/>
      <c r="D14231" s="74"/>
    </row>
    <row r="14232" spans="1:4" x14ac:dyDescent="0.3">
      <c r="A14232" s="2"/>
      <c r="B14232" s="74"/>
      <c r="D14232" s="74"/>
    </row>
    <row r="14233" spans="1:4" x14ac:dyDescent="0.3">
      <c r="A14233" s="2"/>
      <c r="B14233" s="74"/>
      <c r="D14233" s="74"/>
    </row>
    <row r="14234" spans="1:4" x14ac:dyDescent="0.3">
      <c r="A14234" s="2"/>
      <c r="B14234" s="74"/>
      <c r="D14234" s="74"/>
    </row>
    <row r="14235" spans="1:4" x14ac:dyDescent="0.3">
      <c r="A14235" s="2"/>
      <c r="B14235" s="74"/>
      <c r="D14235" s="74"/>
    </row>
    <row r="14236" spans="1:4" x14ac:dyDescent="0.3">
      <c r="A14236" s="2"/>
      <c r="B14236" s="74"/>
      <c r="D14236" s="74"/>
    </row>
    <row r="14237" spans="1:4" x14ac:dyDescent="0.3">
      <c r="A14237" s="2"/>
      <c r="B14237" s="74"/>
      <c r="D14237" s="74"/>
    </row>
    <row r="14238" spans="1:4" x14ac:dyDescent="0.3">
      <c r="A14238" s="2"/>
      <c r="B14238" s="74"/>
      <c r="D14238" s="74"/>
    </row>
    <row r="14239" spans="1:4" x14ac:dyDescent="0.3">
      <c r="A14239" s="2"/>
      <c r="B14239" s="74"/>
      <c r="D14239" s="74"/>
    </row>
    <row r="14240" spans="1:4" x14ac:dyDescent="0.3">
      <c r="A14240" s="2"/>
      <c r="B14240" s="74"/>
      <c r="D14240" s="74"/>
    </row>
    <row r="14241" spans="1:4" x14ac:dyDescent="0.3">
      <c r="A14241" s="2"/>
      <c r="B14241" s="74"/>
      <c r="D14241" s="74"/>
    </row>
    <row r="14242" spans="1:4" x14ac:dyDescent="0.3">
      <c r="A14242" s="2"/>
      <c r="B14242" s="74"/>
      <c r="D14242" s="74"/>
    </row>
    <row r="14243" spans="1:4" x14ac:dyDescent="0.3">
      <c r="A14243" s="2"/>
      <c r="B14243" s="74"/>
      <c r="D14243" s="74"/>
    </row>
    <row r="14244" spans="1:4" x14ac:dyDescent="0.3">
      <c r="A14244" s="2"/>
      <c r="B14244" s="74"/>
      <c r="D14244" s="74"/>
    </row>
    <row r="14245" spans="1:4" x14ac:dyDescent="0.3">
      <c r="A14245" s="2"/>
      <c r="B14245" s="74"/>
      <c r="D14245" s="74"/>
    </row>
    <row r="14246" spans="1:4" x14ac:dyDescent="0.3">
      <c r="A14246" s="2"/>
      <c r="B14246" s="74"/>
      <c r="D14246" s="74"/>
    </row>
    <row r="14247" spans="1:4" x14ac:dyDescent="0.3">
      <c r="A14247" s="2"/>
      <c r="B14247" s="74"/>
      <c r="D14247" s="74"/>
    </row>
    <row r="14248" spans="1:4" x14ac:dyDescent="0.3">
      <c r="A14248" s="2"/>
      <c r="B14248" s="74"/>
      <c r="D14248" s="74"/>
    </row>
    <row r="14249" spans="1:4" x14ac:dyDescent="0.3">
      <c r="A14249" s="2"/>
      <c r="B14249" s="74"/>
      <c r="D14249" s="74"/>
    </row>
    <row r="14250" spans="1:4" x14ac:dyDescent="0.3">
      <c r="A14250" s="2"/>
      <c r="B14250" s="74"/>
      <c r="D14250" s="74"/>
    </row>
    <row r="14251" spans="1:4" x14ac:dyDescent="0.3">
      <c r="A14251" s="2"/>
      <c r="B14251" s="74"/>
      <c r="D14251" s="74"/>
    </row>
    <row r="14252" spans="1:4" x14ac:dyDescent="0.3">
      <c r="A14252" s="2"/>
      <c r="B14252" s="74"/>
      <c r="D14252" s="74"/>
    </row>
    <row r="14253" spans="1:4" x14ac:dyDescent="0.3">
      <c r="A14253" s="2"/>
      <c r="B14253" s="74"/>
      <c r="D14253" s="74"/>
    </row>
    <row r="14254" spans="1:4" x14ac:dyDescent="0.3">
      <c r="A14254" s="2"/>
      <c r="B14254" s="74"/>
      <c r="D14254" s="74"/>
    </row>
    <row r="14255" spans="1:4" x14ac:dyDescent="0.3">
      <c r="A14255" s="2"/>
      <c r="B14255" s="74"/>
      <c r="D14255" s="74"/>
    </row>
    <row r="14256" spans="1:4" x14ac:dyDescent="0.3">
      <c r="A14256" s="2"/>
      <c r="B14256" s="74"/>
      <c r="D14256" s="74"/>
    </row>
    <row r="14257" spans="1:4" x14ac:dyDescent="0.3">
      <c r="A14257" s="2"/>
      <c r="B14257" s="74"/>
      <c r="D14257" s="74"/>
    </row>
    <row r="14258" spans="1:4" x14ac:dyDescent="0.3">
      <c r="A14258" s="2"/>
      <c r="B14258" s="74"/>
      <c r="D14258" s="74"/>
    </row>
    <row r="14259" spans="1:4" x14ac:dyDescent="0.3">
      <c r="A14259" s="2"/>
      <c r="B14259" s="74"/>
      <c r="D14259" s="74"/>
    </row>
    <row r="14260" spans="1:4" x14ac:dyDescent="0.3">
      <c r="A14260" s="2"/>
      <c r="B14260" s="74"/>
      <c r="D14260" s="74"/>
    </row>
    <row r="14261" spans="1:4" x14ac:dyDescent="0.3">
      <c r="A14261" s="2"/>
      <c r="B14261" s="74"/>
      <c r="D14261" s="74"/>
    </row>
    <row r="14262" spans="1:4" x14ac:dyDescent="0.3">
      <c r="A14262" s="2"/>
      <c r="B14262" s="74"/>
      <c r="D14262" s="74"/>
    </row>
    <row r="14263" spans="1:4" x14ac:dyDescent="0.3">
      <c r="A14263" s="2"/>
      <c r="B14263" s="74"/>
      <c r="D14263" s="74"/>
    </row>
    <row r="14264" spans="1:4" x14ac:dyDescent="0.3">
      <c r="A14264" s="2"/>
      <c r="B14264" s="74"/>
      <c r="D14264" s="74"/>
    </row>
    <row r="14265" spans="1:4" x14ac:dyDescent="0.3">
      <c r="A14265" s="2"/>
      <c r="B14265" s="74"/>
      <c r="D14265" s="74"/>
    </row>
    <row r="14266" spans="1:4" x14ac:dyDescent="0.3">
      <c r="A14266" s="2"/>
      <c r="B14266" s="74"/>
      <c r="D14266" s="74"/>
    </row>
    <row r="14267" spans="1:4" x14ac:dyDescent="0.3">
      <c r="A14267" s="2"/>
      <c r="B14267" s="74"/>
      <c r="D14267" s="74"/>
    </row>
    <row r="14268" spans="1:4" x14ac:dyDescent="0.3">
      <c r="A14268" s="2"/>
      <c r="B14268" s="74"/>
      <c r="D14268" s="74"/>
    </row>
    <row r="14269" spans="1:4" x14ac:dyDescent="0.3">
      <c r="A14269" s="2"/>
      <c r="B14269" s="74"/>
      <c r="D14269" s="74"/>
    </row>
    <row r="14270" spans="1:4" x14ac:dyDescent="0.3">
      <c r="A14270" s="2"/>
      <c r="B14270" s="74"/>
      <c r="D14270" s="74"/>
    </row>
    <row r="14271" spans="1:4" x14ac:dyDescent="0.3">
      <c r="A14271" s="2"/>
      <c r="B14271" s="74"/>
      <c r="D14271" s="74"/>
    </row>
    <row r="14272" spans="1:4" x14ac:dyDescent="0.3">
      <c r="A14272" s="2"/>
      <c r="B14272" s="74"/>
      <c r="D14272" s="74"/>
    </row>
    <row r="14273" spans="1:4" x14ac:dyDescent="0.3">
      <c r="A14273" s="2"/>
      <c r="B14273" s="74"/>
      <c r="D14273" s="74"/>
    </row>
    <row r="14274" spans="1:4" x14ac:dyDescent="0.3">
      <c r="A14274" s="2"/>
      <c r="B14274" s="74"/>
      <c r="D14274" s="74"/>
    </row>
    <row r="14275" spans="1:4" x14ac:dyDescent="0.3">
      <c r="A14275" s="2"/>
      <c r="B14275" s="74"/>
      <c r="D14275" s="74"/>
    </row>
    <row r="14276" spans="1:4" x14ac:dyDescent="0.3">
      <c r="A14276" s="2"/>
      <c r="B14276" s="74"/>
      <c r="D14276" s="74"/>
    </row>
    <row r="14277" spans="1:4" x14ac:dyDescent="0.3">
      <c r="A14277" s="2"/>
      <c r="B14277" s="74"/>
      <c r="D14277" s="74"/>
    </row>
    <row r="14278" spans="1:4" x14ac:dyDescent="0.3">
      <c r="A14278" s="2"/>
      <c r="B14278" s="74"/>
      <c r="D14278" s="74"/>
    </row>
    <row r="14279" spans="1:4" x14ac:dyDescent="0.3">
      <c r="A14279" s="2"/>
      <c r="B14279" s="74"/>
      <c r="D14279" s="74"/>
    </row>
    <row r="14280" spans="1:4" x14ac:dyDescent="0.3">
      <c r="A14280" s="2"/>
      <c r="B14280" s="74"/>
      <c r="D14280" s="74"/>
    </row>
    <row r="14281" spans="1:4" x14ac:dyDescent="0.3">
      <c r="A14281" s="2"/>
      <c r="B14281" s="74"/>
      <c r="D14281" s="74"/>
    </row>
    <row r="14282" spans="1:4" x14ac:dyDescent="0.3">
      <c r="A14282" s="2"/>
      <c r="B14282" s="74"/>
      <c r="D14282" s="74"/>
    </row>
    <row r="14283" spans="1:4" x14ac:dyDescent="0.3">
      <c r="A14283" s="2"/>
      <c r="B14283" s="74"/>
      <c r="D14283" s="74"/>
    </row>
    <row r="14284" spans="1:4" x14ac:dyDescent="0.3">
      <c r="A14284" s="2"/>
      <c r="B14284" s="74"/>
      <c r="D14284" s="74"/>
    </row>
    <row r="14285" spans="1:4" x14ac:dyDescent="0.3">
      <c r="A14285" s="2"/>
      <c r="B14285" s="74"/>
      <c r="D14285" s="74"/>
    </row>
    <row r="14286" spans="1:4" x14ac:dyDescent="0.3">
      <c r="A14286" s="2"/>
      <c r="B14286" s="74"/>
      <c r="D14286" s="74"/>
    </row>
    <row r="14287" spans="1:4" x14ac:dyDescent="0.3">
      <c r="A14287" s="2"/>
      <c r="B14287" s="74"/>
      <c r="D14287" s="74"/>
    </row>
    <row r="14288" spans="1:4" x14ac:dyDescent="0.3">
      <c r="A14288" s="2"/>
      <c r="B14288" s="74"/>
      <c r="D14288" s="74"/>
    </row>
    <row r="14289" spans="1:4" x14ac:dyDescent="0.3">
      <c r="A14289" s="2"/>
      <c r="B14289" s="74"/>
      <c r="D14289" s="74"/>
    </row>
    <row r="14290" spans="1:4" x14ac:dyDescent="0.3">
      <c r="A14290" s="2"/>
      <c r="B14290" s="74"/>
      <c r="D14290" s="74"/>
    </row>
    <row r="14291" spans="1:4" x14ac:dyDescent="0.3">
      <c r="A14291" s="2"/>
      <c r="B14291" s="74"/>
      <c r="D14291" s="74"/>
    </row>
    <row r="14292" spans="1:4" x14ac:dyDescent="0.3">
      <c r="A14292" s="2"/>
      <c r="B14292" s="74"/>
      <c r="D14292" s="74"/>
    </row>
    <row r="14293" spans="1:4" x14ac:dyDescent="0.3">
      <c r="A14293" s="2"/>
      <c r="B14293" s="74"/>
      <c r="D14293" s="74"/>
    </row>
    <row r="14294" spans="1:4" x14ac:dyDescent="0.3">
      <c r="A14294" s="2"/>
      <c r="B14294" s="74"/>
      <c r="D14294" s="74"/>
    </row>
    <row r="14295" spans="1:4" x14ac:dyDescent="0.3">
      <c r="A14295" s="2"/>
      <c r="B14295" s="74"/>
      <c r="D14295" s="74"/>
    </row>
    <row r="14296" spans="1:4" x14ac:dyDescent="0.3">
      <c r="A14296" s="2"/>
      <c r="B14296" s="74"/>
      <c r="D14296" s="74"/>
    </row>
    <row r="14297" spans="1:4" x14ac:dyDescent="0.3">
      <c r="A14297" s="2"/>
      <c r="B14297" s="74"/>
      <c r="D14297" s="74"/>
    </row>
    <row r="14298" spans="1:4" x14ac:dyDescent="0.3">
      <c r="A14298" s="2"/>
      <c r="B14298" s="74"/>
      <c r="D14298" s="74"/>
    </row>
    <row r="14299" spans="1:4" x14ac:dyDescent="0.3">
      <c r="A14299" s="2"/>
      <c r="B14299" s="74"/>
      <c r="D14299" s="74"/>
    </row>
    <row r="14300" spans="1:4" x14ac:dyDescent="0.3">
      <c r="A14300" s="2"/>
      <c r="B14300" s="74"/>
      <c r="D14300" s="74"/>
    </row>
    <row r="14301" spans="1:4" x14ac:dyDescent="0.3">
      <c r="A14301" s="2"/>
      <c r="B14301" s="74"/>
      <c r="D14301" s="74"/>
    </row>
    <row r="14302" spans="1:4" x14ac:dyDescent="0.3">
      <c r="A14302" s="2"/>
      <c r="B14302" s="74"/>
      <c r="D14302" s="74"/>
    </row>
    <row r="14303" spans="1:4" x14ac:dyDescent="0.3">
      <c r="A14303" s="2"/>
      <c r="B14303" s="74"/>
      <c r="D14303" s="74"/>
    </row>
    <row r="14304" spans="1:4" x14ac:dyDescent="0.3">
      <c r="A14304" s="2"/>
      <c r="B14304" s="74"/>
      <c r="D14304" s="74"/>
    </row>
    <row r="14305" spans="1:4" x14ac:dyDescent="0.3">
      <c r="A14305" s="2"/>
      <c r="B14305" s="74"/>
      <c r="D14305" s="74"/>
    </row>
    <row r="14306" spans="1:4" x14ac:dyDescent="0.3">
      <c r="A14306" s="2"/>
      <c r="B14306" s="74"/>
      <c r="D14306" s="74"/>
    </row>
    <row r="14307" spans="1:4" x14ac:dyDescent="0.3">
      <c r="A14307" s="2"/>
      <c r="B14307" s="74"/>
      <c r="D14307" s="74"/>
    </row>
    <row r="14308" spans="1:4" x14ac:dyDescent="0.3">
      <c r="A14308" s="2"/>
      <c r="B14308" s="74"/>
      <c r="D14308" s="74"/>
    </row>
    <row r="14309" spans="1:4" x14ac:dyDescent="0.3">
      <c r="A14309" s="2"/>
      <c r="B14309" s="74"/>
      <c r="D14309" s="74"/>
    </row>
    <row r="14310" spans="1:4" x14ac:dyDescent="0.3">
      <c r="A14310" s="2"/>
      <c r="B14310" s="74"/>
      <c r="D14310" s="74"/>
    </row>
    <row r="14311" spans="1:4" x14ac:dyDescent="0.3">
      <c r="A14311" s="2"/>
      <c r="B14311" s="74"/>
      <c r="D14311" s="74"/>
    </row>
    <row r="14312" spans="1:4" x14ac:dyDescent="0.3">
      <c r="A14312" s="2"/>
      <c r="B14312" s="74"/>
      <c r="D14312" s="74"/>
    </row>
    <row r="14313" spans="1:4" x14ac:dyDescent="0.3">
      <c r="A14313" s="2"/>
      <c r="B14313" s="74"/>
      <c r="D14313" s="74"/>
    </row>
    <row r="14314" spans="1:4" x14ac:dyDescent="0.3">
      <c r="A14314" s="2"/>
      <c r="B14314" s="74"/>
      <c r="D14314" s="74"/>
    </row>
    <row r="14315" spans="1:4" x14ac:dyDescent="0.3">
      <c r="A14315" s="2"/>
      <c r="B14315" s="74"/>
      <c r="D14315" s="74"/>
    </row>
    <row r="14316" spans="1:4" x14ac:dyDescent="0.3">
      <c r="A14316" s="2"/>
      <c r="B14316" s="74"/>
      <c r="D14316" s="74"/>
    </row>
    <row r="14317" spans="1:4" x14ac:dyDescent="0.3">
      <c r="A14317" s="2"/>
      <c r="B14317" s="74"/>
      <c r="D14317" s="74"/>
    </row>
    <row r="14318" spans="1:4" x14ac:dyDescent="0.3">
      <c r="A14318" s="2"/>
      <c r="B14318" s="74"/>
      <c r="D14318" s="74"/>
    </row>
    <row r="14319" spans="1:4" x14ac:dyDescent="0.3">
      <c r="A14319" s="2"/>
      <c r="B14319" s="74"/>
      <c r="D14319" s="74"/>
    </row>
    <row r="14320" spans="1:4" x14ac:dyDescent="0.3">
      <c r="A14320" s="2"/>
      <c r="B14320" s="74"/>
      <c r="D14320" s="74"/>
    </row>
    <row r="14321" spans="1:4" x14ac:dyDescent="0.3">
      <c r="A14321" s="2"/>
      <c r="B14321" s="74"/>
      <c r="D14321" s="74"/>
    </row>
    <row r="14322" spans="1:4" x14ac:dyDescent="0.3">
      <c r="A14322" s="2"/>
      <c r="B14322" s="74"/>
      <c r="D14322" s="74"/>
    </row>
    <row r="14323" spans="1:4" x14ac:dyDescent="0.3">
      <c r="A14323" s="2"/>
      <c r="B14323" s="74"/>
      <c r="D14323" s="74"/>
    </row>
    <row r="14324" spans="1:4" x14ac:dyDescent="0.3">
      <c r="A14324" s="2"/>
      <c r="B14324" s="74"/>
      <c r="D14324" s="74"/>
    </row>
    <row r="14325" spans="1:4" x14ac:dyDescent="0.3">
      <c r="A14325" s="2"/>
      <c r="B14325" s="74"/>
      <c r="D14325" s="74"/>
    </row>
    <row r="14326" spans="1:4" x14ac:dyDescent="0.3">
      <c r="A14326" s="2"/>
      <c r="B14326" s="74"/>
      <c r="D14326" s="74"/>
    </row>
    <row r="14327" spans="1:4" x14ac:dyDescent="0.3">
      <c r="A14327" s="2"/>
      <c r="B14327" s="74"/>
      <c r="D14327" s="74"/>
    </row>
    <row r="14328" spans="1:4" x14ac:dyDescent="0.3">
      <c r="A14328" s="2"/>
      <c r="B14328" s="74"/>
      <c r="D14328" s="74"/>
    </row>
    <row r="14329" spans="1:4" x14ac:dyDescent="0.3">
      <c r="A14329" s="2"/>
      <c r="B14329" s="74"/>
      <c r="D14329" s="74"/>
    </row>
    <row r="14330" spans="1:4" x14ac:dyDescent="0.3">
      <c r="A14330" s="2"/>
      <c r="B14330" s="74"/>
      <c r="D14330" s="74"/>
    </row>
    <row r="14331" spans="1:4" x14ac:dyDescent="0.3">
      <c r="A14331" s="2"/>
      <c r="B14331" s="74"/>
      <c r="D14331" s="74"/>
    </row>
    <row r="14332" spans="1:4" x14ac:dyDescent="0.3">
      <c r="A14332" s="2"/>
      <c r="B14332" s="74"/>
      <c r="D14332" s="74"/>
    </row>
    <row r="14333" spans="1:4" x14ac:dyDescent="0.3">
      <c r="A14333" s="2"/>
      <c r="B14333" s="74"/>
      <c r="D14333" s="74"/>
    </row>
    <row r="14334" spans="1:4" x14ac:dyDescent="0.3">
      <c r="A14334" s="2"/>
      <c r="B14334" s="74"/>
      <c r="D14334" s="74"/>
    </row>
    <row r="14335" spans="1:4" x14ac:dyDescent="0.3">
      <c r="A14335" s="2"/>
      <c r="B14335" s="74"/>
      <c r="D14335" s="74"/>
    </row>
    <row r="14336" spans="1:4" x14ac:dyDescent="0.3">
      <c r="A14336" s="2"/>
      <c r="B14336" s="74"/>
      <c r="D14336" s="74"/>
    </row>
    <row r="14337" spans="1:4" x14ac:dyDescent="0.3">
      <c r="A14337" s="2"/>
      <c r="B14337" s="74"/>
      <c r="D14337" s="74"/>
    </row>
    <row r="14338" spans="1:4" x14ac:dyDescent="0.3">
      <c r="A14338" s="2"/>
      <c r="B14338" s="74"/>
      <c r="D14338" s="74"/>
    </row>
    <row r="14339" spans="1:4" x14ac:dyDescent="0.3">
      <c r="A14339" s="2"/>
      <c r="B14339" s="74"/>
      <c r="D14339" s="74"/>
    </row>
    <row r="14340" spans="1:4" x14ac:dyDescent="0.3">
      <c r="A14340" s="2"/>
      <c r="B14340" s="74"/>
      <c r="D14340" s="74"/>
    </row>
    <row r="14341" spans="1:4" x14ac:dyDescent="0.3">
      <c r="A14341" s="2"/>
      <c r="B14341" s="74"/>
      <c r="D14341" s="74"/>
    </row>
    <row r="14342" spans="1:4" x14ac:dyDescent="0.3">
      <c r="A14342" s="2"/>
      <c r="B14342" s="74"/>
      <c r="D14342" s="74"/>
    </row>
    <row r="14343" spans="1:4" x14ac:dyDescent="0.3">
      <c r="A14343" s="2"/>
      <c r="B14343" s="74"/>
      <c r="D14343" s="74"/>
    </row>
    <row r="14344" spans="1:4" x14ac:dyDescent="0.3">
      <c r="A14344" s="2"/>
      <c r="B14344" s="74"/>
      <c r="D14344" s="74"/>
    </row>
    <row r="14345" spans="1:4" x14ac:dyDescent="0.3">
      <c r="A14345" s="2"/>
      <c r="B14345" s="74"/>
      <c r="D14345" s="74"/>
    </row>
    <row r="14346" spans="1:4" x14ac:dyDescent="0.3">
      <c r="A14346" s="2"/>
      <c r="B14346" s="74"/>
      <c r="D14346" s="74"/>
    </row>
    <row r="14347" spans="1:4" x14ac:dyDescent="0.3">
      <c r="A14347" s="2"/>
      <c r="B14347" s="74"/>
      <c r="D14347" s="74"/>
    </row>
    <row r="14348" spans="1:4" x14ac:dyDescent="0.3">
      <c r="A14348" s="2"/>
      <c r="B14348" s="74"/>
      <c r="D14348" s="74"/>
    </row>
    <row r="14349" spans="1:4" x14ac:dyDescent="0.3">
      <c r="A14349" s="2"/>
      <c r="B14349" s="74"/>
      <c r="D14349" s="74"/>
    </row>
    <row r="14350" spans="1:4" x14ac:dyDescent="0.3">
      <c r="A14350" s="2"/>
      <c r="B14350" s="74"/>
      <c r="D14350" s="74"/>
    </row>
    <row r="14351" spans="1:4" x14ac:dyDescent="0.3">
      <c r="A14351" s="2"/>
      <c r="B14351" s="74"/>
      <c r="D14351" s="74"/>
    </row>
    <row r="14352" spans="1:4" x14ac:dyDescent="0.3">
      <c r="A14352" s="2"/>
      <c r="B14352" s="74"/>
      <c r="D14352" s="74"/>
    </row>
    <row r="14353" spans="1:4" x14ac:dyDescent="0.3">
      <c r="A14353" s="2"/>
      <c r="B14353" s="74"/>
      <c r="D14353" s="74"/>
    </row>
    <row r="14354" spans="1:4" x14ac:dyDescent="0.3">
      <c r="A14354" s="2"/>
      <c r="B14354" s="74"/>
      <c r="D14354" s="74"/>
    </row>
    <row r="14355" spans="1:4" x14ac:dyDescent="0.3">
      <c r="A14355" s="2"/>
      <c r="B14355" s="74"/>
      <c r="D14355" s="74"/>
    </row>
    <row r="14356" spans="1:4" x14ac:dyDescent="0.3">
      <c r="A14356" s="2"/>
      <c r="B14356" s="74"/>
      <c r="D14356" s="74"/>
    </row>
    <row r="14357" spans="1:4" x14ac:dyDescent="0.3">
      <c r="A14357" s="2"/>
      <c r="B14357" s="74"/>
      <c r="D14357" s="74"/>
    </row>
    <row r="14358" spans="1:4" x14ac:dyDescent="0.3">
      <c r="A14358" s="2"/>
      <c r="B14358" s="74"/>
      <c r="D14358" s="74"/>
    </row>
    <row r="14359" spans="1:4" x14ac:dyDescent="0.3">
      <c r="A14359" s="2"/>
      <c r="B14359" s="74"/>
      <c r="D14359" s="74"/>
    </row>
    <row r="14360" spans="1:4" x14ac:dyDescent="0.3">
      <c r="A14360" s="2"/>
      <c r="B14360" s="74"/>
      <c r="D14360" s="74"/>
    </row>
    <row r="14361" spans="1:4" x14ac:dyDescent="0.3">
      <c r="A14361" s="2"/>
      <c r="B14361" s="74"/>
      <c r="D14361" s="74"/>
    </row>
    <row r="14362" spans="1:4" x14ac:dyDescent="0.3">
      <c r="A14362" s="2"/>
      <c r="B14362" s="74"/>
      <c r="D14362" s="74"/>
    </row>
    <row r="14363" spans="1:4" x14ac:dyDescent="0.3">
      <c r="A14363" s="2"/>
      <c r="B14363" s="74"/>
      <c r="D14363" s="74"/>
    </row>
    <row r="14364" spans="1:4" x14ac:dyDescent="0.3">
      <c r="A14364" s="2"/>
      <c r="B14364" s="74"/>
      <c r="D14364" s="74"/>
    </row>
    <row r="14365" spans="1:4" x14ac:dyDescent="0.3">
      <c r="A14365" s="2"/>
      <c r="B14365" s="74"/>
      <c r="D14365" s="74"/>
    </row>
    <row r="14366" spans="1:4" x14ac:dyDescent="0.3">
      <c r="A14366" s="2"/>
      <c r="B14366" s="74"/>
      <c r="D14366" s="74"/>
    </row>
    <row r="14367" spans="1:4" x14ac:dyDescent="0.3">
      <c r="A14367" s="2"/>
      <c r="B14367" s="74"/>
      <c r="D14367" s="74"/>
    </row>
    <row r="14368" spans="1:4" x14ac:dyDescent="0.3">
      <c r="A14368" s="2"/>
      <c r="B14368" s="74"/>
      <c r="D14368" s="74"/>
    </row>
    <row r="14369" spans="1:4" x14ac:dyDescent="0.3">
      <c r="A14369" s="2"/>
      <c r="B14369" s="74"/>
      <c r="D14369" s="74"/>
    </row>
    <row r="14370" spans="1:4" x14ac:dyDescent="0.3">
      <c r="A14370" s="2"/>
      <c r="B14370" s="74"/>
      <c r="D14370" s="74"/>
    </row>
    <row r="14371" spans="1:4" x14ac:dyDescent="0.3">
      <c r="A14371" s="2"/>
      <c r="B14371" s="74"/>
      <c r="D14371" s="74"/>
    </row>
    <row r="14372" spans="1:4" x14ac:dyDescent="0.3">
      <c r="A14372" s="2"/>
      <c r="B14372" s="74"/>
      <c r="D14372" s="74"/>
    </row>
    <row r="14373" spans="1:4" x14ac:dyDescent="0.3">
      <c r="A14373" s="2"/>
      <c r="B14373" s="74"/>
      <c r="D14373" s="74"/>
    </row>
    <row r="14374" spans="1:4" x14ac:dyDescent="0.3">
      <c r="A14374" s="2"/>
      <c r="B14374" s="74"/>
      <c r="D14374" s="74"/>
    </row>
    <row r="14375" spans="1:4" x14ac:dyDescent="0.3">
      <c r="A14375" s="2"/>
      <c r="B14375" s="74"/>
      <c r="D14375" s="74"/>
    </row>
    <row r="14376" spans="1:4" x14ac:dyDescent="0.3">
      <c r="A14376" s="2"/>
      <c r="B14376" s="74"/>
      <c r="D14376" s="74"/>
    </row>
    <row r="14377" spans="1:4" x14ac:dyDescent="0.3">
      <c r="A14377" s="2"/>
      <c r="B14377" s="74"/>
      <c r="D14377" s="74"/>
    </row>
    <row r="14378" spans="1:4" x14ac:dyDescent="0.3">
      <c r="A14378" s="2"/>
      <c r="B14378" s="74"/>
      <c r="D14378" s="74"/>
    </row>
    <row r="14379" spans="1:4" x14ac:dyDescent="0.3">
      <c r="A14379" s="2"/>
      <c r="B14379" s="74"/>
      <c r="D14379" s="74"/>
    </row>
    <row r="14380" spans="1:4" x14ac:dyDescent="0.3">
      <c r="A14380" s="2"/>
      <c r="B14380" s="74"/>
      <c r="D14380" s="74"/>
    </row>
    <row r="14381" spans="1:4" x14ac:dyDescent="0.3">
      <c r="A14381" s="2"/>
      <c r="B14381" s="74"/>
      <c r="D14381" s="74"/>
    </row>
    <row r="14382" spans="1:4" x14ac:dyDescent="0.3">
      <c r="A14382" s="2"/>
      <c r="B14382" s="74"/>
      <c r="D14382" s="74"/>
    </row>
    <row r="14383" spans="1:4" x14ac:dyDescent="0.3">
      <c r="A14383" s="2"/>
      <c r="B14383" s="74"/>
      <c r="D14383" s="74"/>
    </row>
    <row r="14384" spans="1:4" x14ac:dyDescent="0.3">
      <c r="A14384" s="2"/>
      <c r="B14384" s="74"/>
      <c r="D14384" s="74"/>
    </row>
    <row r="14385" spans="1:4" x14ac:dyDescent="0.3">
      <c r="A14385" s="2"/>
      <c r="B14385" s="74"/>
      <c r="D14385" s="74"/>
    </row>
    <row r="14386" spans="1:4" x14ac:dyDescent="0.3">
      <c r="A14386" s="2"/>
      <c r="B14386" s="74"/>
      <c r="D14386" s="74"/>
    </row>
    <row r="14387" spans="1:4" x14ac:dyDescent="0.3">
      <c r="A14387" s="2"/>
      <c r="B14387" s="74"/>
      <c r="D14387" s="74"/>
    </row>
    <row r="14388" spans="1:4" x14ac:dyDescent="0.3">
      <c r="A14388" s="2"/>
      <c r="B14388" s="74"/>
      <c r="D14388" s="74"/>
    </row>
    <row r="14389" spans="1:4" x14ac:dyDescent="0.3">
      <c r="A14389" s="2"/>
      <c r="B14389" s="74"/>
      <c r="D14389" s="74"/>
    </row>
    <row r="14390" spans="1:4" x14ac:dyDescent="0.3">
      <c r="A14390" s="2"/>
      <c r="B14390" s="74"/>
      <c r="D14390" s="74"/>
    </row>
    <row r="14391" spans="1:4" x14ac:dyDescent="0.3">
      <c r="A14391" s="2"/>
      <c r="B14391" s="74"/>
      <c r="D14391" s="74"/>
    </row>
    <row r="14392" spans="1:4" x14ac:dyDescent="0.3">
      <c r="A14392" s="2"/>
      <c r="B14392" s="74"/>
      <c r="D14392" s="74"/>
    </row>
    <row r="14393" spans="1:4" x14ac:dyDescent="0.3">
      <c r="A14393" s="2"/>
      <c r="B14393" s="74"/>
      <c r="D14393" s="74"/>
    </row>
    <row r="14394" spans="1:4" x14ac:dyDescent="0.3">
      <c r="A14394" s="2"/>
      <c r="B14394" s="74"/>
      <c r="D14394" s="74"/>
    </row>
    <row r="14395" spans="1:4" x14ac:dyDescent="0.3">
      <c r="A14395" s="2"/>
      <c r="B14395" s="74"/>
      <c r="D14395" s="74"/>
    </row>
    <row r="14396" spans="1:4" x14ac:dyDescent="0.3">
      <c r="A14396" s="2"/>
      <c r="B14396" s="74"/>
      <c r="D14396" s="74"/>
    </row>
    <row r="14397" spans="1:4" x14ac:dyDescent="0.3">
      <c r="A14397" s="2"/>
      <c r="B14397" s="74"/>
      <c r="D14397" s="74"/>
    </row>
    <row r="14398" spans="1:4" x14ac:dyDescent="0.3">
      <c r="A14398" s="2"/>
      <c r="B14398" s="74"/>
      <c r="D14398" s="74"/>
    </row>
    <row r="14399" spans="1:4" x14ac:dyDescent="0.3">
      <c r="A14399" s="2"/>
      <c r="B14399" s="74"/>
      <c r="D14399" s="74"/>
    </row>
    <row r="14400" spans="1:4" x14ac:dyDescent="0.3">
      <c r="A14400" s="2"/>
      <c r="B14400" s="74"/>
      <c r="D14400" s="74"/>
    </row>
    <row r="14401" spans="1:4" x14ac:dyDescent="0.3">
      <c r="A14401" s="2"/>
      <c r="B14401" s="74"/>
      <c r="D14401" s="74"/>
    </row>
    <row r="14402" spans="1:4" x14ac:dyDescent="0.3">
      <c r="A14402" s="2"/>
      <c r="B14402" s="74"/>
      <c r="D14402" s="74"/>
    </row>
    <row r="14403" spans="1:4" x14ac:dyDescent="0.3">
      <c r="A14403" s="2"/>
      <c r="B14403" s="74"/>
      <c r="D14403" s="74"/>
    </row>
    <row r="14404" spans="1:4" x14ac:dyDescent="0.3">
      <c r="A14404" s="2"/>
      <c r="B14404" s="74"/>
      <c r="D14404" s="74"/>
    </row>
    <row r="14405" spans="1:4" x14ac:dyDescent="0.3">
      <c r="A14405" s="2"/>
      <c r="B14405" s="74"/>
      <c r="D14405" s="74"/>
    </row>
    <row r="14406" spans="1:4" x14ac:dyDescent="0.3">
      <c r="A14406" s="2"/>
      <c r="B14406" s="74"/>
      <c r="D14406" s="74"/>
    </row>
    <row r="14407" spans="1:4" x14ac:dyDescent="0.3">
      <c r="A14407" s="2"/>
      <c r="B14407" s="74"/>
      <c r="D14407" s="74"/>
    </row>
    <row r="14408" spans="1:4" x14ac:dyDescent="0.3">
      <c r="A14408" s="2"/>
      <c r="B14408" s="74"/>
      <c r="D14408" s="74"/>
    </row>
    <row r="14409" spans="1:4" x14ac:dyDescent="0.3">
      <c r="A14409" s="2"/>
      <c r="B14409" s="74"/>
      <c r="D14409" s="74"/>
    </row>
    <row r="14410" spans="1:4" x14ac:dyDescent="0.3">
      <c r="A14410" s="2"/>
      <c r="B14410" s="74"/>
      <c r="D14410" s="74"/>
    </row>
    <row r="14411" spans="1:4" x14ac:dyDescent="0.3">
      <c r="A14411" s="2"/>
      <c r="B14411" s="74"/>
      <c r="D14411" s="74"/>
    </row>
    <row r="14412" spans="1:4" x14ac:dyDescent="0.3">
      <c r="A14412" s="2"/>
      <c r="B14412" s="74"/>
      <c r="D14412" s="74"/>
    </row>
    <row r="14413" spans="1:4" x14ac:dyDescent="0.3">
      <c r="A14413" s="2"/>
      <c r="B14413" s="74"/>
      <c r="D14413" s="74"/>
    </row>
    <row r="14414" spans="1:4" x14ac:dyDescent="0.3">
      <c r="A14414" s="2"/>
      <c r="B14414" s="74"/>
      <c r="D14414" s="74"/>
    </row>
    <row r="14415" spans="1:4" x14ac:dyDescent="0.3">
      <c r="A14415" s="2"/>
      <c r="B14415" s="74"/>
      <c r="D14415" s="74"/>
    </row>
    <row r="14416" spans="1:4" x14ac:dyDescent="0.3">
      <c r="A14416" s="2"/>
      <c r="B14416" s="74"/>
      <c r="D14416" s="74"/>
    </row>
    <row r="14417" spans="1:4" x14ac:dyDescent="0.3">
      <c r="A14417" s="2"/>
      <c r="B14417" s="74"/>
      <c r="D14417" s="74"/>
    </row>
    <row r="14418" spans="1:4" x14ac:dyDescent="0.3">
      <c r="A14418" s="2"/>
      <c r="B14418" s="74"/>
      <c r="D14418" s="74"/>
    </row>
    <row r="14419" spans="1:4" x14ac:dyDescent="0.3">
      <c r="A14419" s="2"/>
      <c r="B14419" s="74"/>
      <c r="D14419" s="74"/>
    </row>
    <row r="14420" spans="1:4" x14ac:dyDescent="0.3">
      <c r="A14420" s="2"/>
      <c r="B14420" s="74"/>
      <c r="D14420" s="74"/>
    </row>
    <row r="14421" spans="1:4" x14ac:dyDescent="0.3">
      <c r="A14421" s="2"/>
      <c r="B14421" s="74"/>
      <c r="D14421" s="74"/>
    </row>
    <row r="14422" spans="1:4" x14ac:dyDescent="0.3">
      <c r="A14422" s="2"/>
      <c r="B14422" s="74"/>
      <c r="D14422" s="74"/>
    </row>
    <row r="14423" spans="1:4" x14ac:dyDescent="0.3">
      <c r="A14423" s="2"/>
      <c r="B14423" s="74"/>
      <c r="D14423" s="74"/>
    </row>
    <row r="14424" spans="1:4" x14ac:dyDescent="0.3">
      <c r="A14424" s="2"/>
      <c r="B14424" s="74"/>
      <c r="D14424" s="74"/>
    </row>
    <row r="14425" spans="1:4" x14ac:dyDescent="0.3">
      <c r="A14425" s="2"/>
      <c r="B14425" s="74"/>
      <c r="D14425" s="74"/>
    </row>
    <row r="14426" spans="1:4" x14ac:dyDescent="0.3">
      <c r="A14426" s="2"/>
      <c r="B14426" s="74"/>
      <c r="D14426" s="74"/>
    </row>
    <row r="14427" spans="1:4" x14ac:dyDescent="0.3">
      <c r="A14427" s="2"/>
      <c r="B14427" s="74"/>
      <c r="D14427" s="74"/>
    </row>
    <row r="14428" spans="1:4" x14ac:dyDescent="0.3">
      <c r="A14428" s="2"/>
      <c r="B14428" s="74"/>
      <c r="D14428" s="74"/>
    </row>
    <row r="14429" spans="1:4" x14ac:dyDescent="0.3">
      <c r="A14429" s="2"/>
      <c r="B14429" s="74"/>
      <c r="D14429" s="74"/>
    </row>
    <row r="14430" spans="1:4" x14ac:dyDescent="0.3">
      <c r="A14430" s="2"/>
      <c r="B14430" s="74"/>
      <c r="D14430" s="74"/>
    </row>
    <row r="14431" spans="1:4" x14ac:dyDescent="0.3">
      <c r="A14431" s="2"/>
      <c r="B14431" s="74"/>
      <c r="D14431" s="74"/>
    </row>
    <row r="14432" spans="1:4" x14ac:dyDescent="0.3">
      <c r="A14432" s="2"/>
      <c r="B14432" s="74"/>
      <c r="D14432" s="74"/>
    </row>
    <row r="14433" spans="1:4" x14ac:dyDescent="0.3">
      <c r="A14433" s="2"/>
      <c r="B14433" s="74"/>
      <c r="D14433" s="74"/>
    </row>
    <row r="14434" spans="1:4" x14ac:dyDescent="0.3">
      <c r="A14434" s="2"/>
      <c r="B14434" s="74"/>
      <c r="D14434" s="74"/>
    </row>
    <row r="14435" spans="1:4" x14ac:dyDescent="0.3">
      <c r="A14435" s="2"/>
      <c r="B14435" s="74"/>
      <c r="D14435" s="74"/>
    </row>
    <row r="14436" spans="1:4" x14ac:dyDescent="0.3">
      <c r="A14436" s="2"/>
      <c r="B14436" s="74"/>
      <c r="D14436" s="74"/>
    </row>
    <row r="14437" spans="1:4" x14ac:dyDescent="0.3">
      <c r="A14437" s="2"/>
      <c r="B14437" s="74"/>
      <c r="D14437" s="74"/>
    </row>
    <row r="14438" spans="1:4" x14ac:dyDescent="0.3">
      <c r="A14438" s="2"/>
      <c r="B14438" s="74"/>
      <c r="D14438" s="74"/>
    </row>
    <row r="14439" spans="1:4" x14ac:dyDescent="0.3">
      <c r="A14439" s="2"/>
      <c r="B14439" s="74"/>
      <c r="D14439" s="74"/>
    </row>
    <row r="14440" spans="1:4" x14ac:dyDescent="0.3">
      <c r="A14440" s="2"/>
      <c r="B14440" s="74"/>
      <c r="D14440" s="74"/>
    </row>
    <row r="14441" spans="1:4" x14ac:dyDescent="0.3">
      <c r="A14441" s="2"/>
      <c r="B14441" s="74"/>
      <c r="D14441" s="74"/>
    </row>
    <row r="14442" spans="1:4" x14ac:dyDescent="0.3">
      <c r="A14442" s="2"/>
      <c r="B14442" s="74"/>
      <c r="D14442" s="74"/>
    </row>
    <row r="14443" spans="1:4" x14ac:dyDescent="0.3">
      <c r="A14443" s="2"/>
      <c r="B14443" s="74"/>
      <c r="D14443" s="74"/>
    </row>
    <row r="14444" spans="1:4" x14ac:dyDescent="0.3">
      <c r="A14444" s="2"/>
      <c r="B14444" s="74"/>
      <c r="D14444" s="74"/>
    </row>
    <row r="14445" spans="1:4" x14ac:dyDescent="0.3">
      <c r="A14445" s="2"/>
      <c r="B14445" s="74"/>
      <c r="D14445" s="74"/>
    </row>
    <row r="14446" spans="1:4" x14ac:dyDescent="0.3">
      <c r="A14446" s="2"/>
      <c r="B14446" s="74"/>
      <c r="D14446" s="74"/>
    </row>
    <row r="14447" spans="1:4" x14ac:dyDescent="0.3">
      <c r="A14447" s="2"/>
      <c r="B14447" s="74"/>
      <c r="D14447" s="74"/>
    </row>
    <row r="14448" spans="1:4" x14ac:dyDescent="0.3">
      <c r="A14448" s="2"/>
      <c r="B14448" s="74"/>
      <c r="D14448" s="74"/>
    </row>
    <row r="14449" spans="1:4" x14ac:dyDescent="0.3">
      <c r="A14449" s="2"/>
      <c r="B14449" s="74"/>
      <c r="D14449" s="74"/>
    </row>
    <row r="14450" spans="1:4" x14ac:dyDescent="0.3">
      <c r="A14450" s="2"/>
      <c r="B14450" s="74"/>
      <c r="D14450" s="74"/>
    </row>
    <row r="14451" spans="1:4" x14ac:dyDescent="0.3">
      <c r="A14451" s="2"/>
      <c r="B14451" s="74"/>
      <c r="D14451" s="74"/>
    </row>
    <row r="14452" spans="1:4" x14ac:dyDescent="0.3">
      <c r="A14452" s="2"/>
      <c r="B14452" s="74"/>
      <c r="D14452" s="74"/>
    </row>
    <row r="14453" spans="1:4" x14ac:dyDescent="0.3">
      <c r="A14453" s="2"/>
      <c r="B14453" s="74"/>
      <c r="D14453" s="74"/>
    </row>
    <row r="14454" spans="1:4" x14ac:dyDescent="0.3">
      <c r="A14454" s="2"/>
      <c r="B14454" s="74"/>
      <c r="D14454" s="74"/>
    </row>
    <row r="14455" spans="1:4" x14ac:dyDescent="0.3">
      <c r="A14455" s="2"/>
      <c r="B14455" s="74"/>
      <c r="D14455" s="74"/>
    </row>
    <row r="14456" spans="1:4" x14ac:dyDescent="0.3">
      <c r="A14456" s="2"/>
      <c r="B14456" s="74"/>
      <c r="D14456" s="74"/>
    </row>
    <row r="14457" spans="1:4" x14ac:dyDescent="0.3">
      <c r="A14457" s="2"/>
      <c r="B14457" s="74"/>
      <c r="D14457" s="74"/>
    </row>
    <row r="14458" spans="1:4" x14ac:dyDescent="0.3">
      <c r="A14458" s="2"/>
      <c r="B14458" s="74"/>
      <c r="D14458" s="74"/>
    </row>
    <row r="14459" spans="1:4" x14ac:dyDescent="0.3">
      <c r="A14459" s="2"/>
      <c r="B14459" s="74"/>
      <c r="D14459" s="74"/>
    </row>
    <row r="14460" spans="1:4" x14ac:dyDescent="0.3">
      <c r="A14460" s="2"/>
      <c r="B14460" s="74"/>
      <c r="D14460" s="74"/>
    </row>
    <row r="14461" spans="1:4" x14ac:dyDescent="0.3">
      <c r="A14461" s="2"/>
      <c r="B14461" s="74"/>
      <c r="D14461" s="74"/>
    </row>
    <row r="14462" spans="1:4" x14ac:dyDescent="0.3">
      <c r="A14462" s="2"/>
      <c r="B14462" s="74"/>
      <c r="D14462" s="74"/>
    </row>
    <row r="14463" spans="1:4" x14ac:dyDescent="0.3">
      <c r="A14463" s="2"/>
      <c r="B14463" s="74"/>
      <c r="D14463" s="74"/>
    </row>
    <row r="14464" spans="1:4" x14ac:dyDescent="0.3">
      <c r="A14464" s="2"/>
      <c r="B14464" s="74"/>
      <c r="D14464" s="74"/>
    </row>
    <row r="14465" spans="1:4" x14ac:dyDescent="0.3">
      <c r="A14465" s="2"/>
      <c r="B14465" s="74"/>
      <c r="D14465" s="74"/>
    </row>
    <row r="14466" spans="1:4" x14ac:dyDescent="0.3">
      <c r="A14466" s="2"/>
      <c r="B14466" s="74"/>
      <c r="D14466" s="74"/>
    </row>
    <row r="14467" spans="1:4" x14ac:dyDescent="0.3">
      <c r="A14467" s="2"/>
      <c r="B14467" s="74"/>
      <c r="D14467" s="74"/>
    </row>
    <row r="14468" spans="1:4" x14ac:dyDescent="0.3">
      <c r="A14468" s="2"/>
      <c r="B14468" s="74"/>
      <c r="D14468" s="74"/>
    </row>
    <row r="14469" spans="1:4" x14ac:dyDescent="0.3">
      <c r="A14469" s="2"/>
      <c r="B14469" s="74"/>
      <c r="D14469" s="74"/>
    </row>
    <row r="14470" spans="1:4" x14ac:dyDescent="0.3">
      <c r="A14470" s="2"/>
      <c r="B14470" s="74"/>
      <c r="D14470" s="74"/>
    </row>
    <row r="14471" spans="1:4" x14ac:dyDescent="0.3">
      <c r="A14471" s="2"/>
      <c r="B14471" s="74"/>
      <c r="D14471" s="74"/>
    </row>
    <row r="14472" spans="1:4" x14ac:dyDescent="0.3">
      <c r="A14472" s="2"/>
      <c r="B14472" s="74"/>
      <c r="D14472" s="74"/>
    </row>
    <row r="14473" spans="1:4" x14ac:dyDescent="0.3">
      <c r="A14473" s="2"/>
      <c r="B14473" s="74"/>
      <c r="D14473" s="74"/>
    </row>
    <row r="14474" spans="1:4" x14ac:dyDescent="0.3">
      <c r="A14474" s="2"/>
      <c r="B14474" s="74"/>
      <c r="D14474" s="74"/>
    </row>
    <row r="14475" spans="1:4" x14ac:dyDescent="0.3">
      <c r="A14475" s="2"/>
      <c r="B14475" s="74"/>
      <c r="D14475" s="74"/>
    </row>
    <row r="14476" spans="1:4" x14ac:dyDescent="0.3">
      <c r="A14476" s="2"/>
      <c r="B14476" s="74"/>
      <c r="D14476" s="74"/>
    </row>
    <row r="14477" spans="1:4" x14ac:dyDescent="0.3">
      <c r="A14477" s="2"/>
      <c r="B14477" s="74"/>
      <c r="D14477" s="74"/>
    </row>
    <row r="14478" spans="1:4" x14ac:dyDescent="0.3">
      <c r="A14478" s="2"/>
      <c r="B14478" s="74"/>
      <c r="D14478" s="74"/>
    </row>
    <row r="14479" spans="1:4" x14ac:dyDescent="0.3">
      <c r="A14479" s="2"/>
      <c r="B14479" s="74"/>
      <c r="D14479" s="74"/>
    </row>
    <row r="14480" spans="1:4" x14ac:dyDescent="0.3">
      <c r="A14480" s="2"/>
      <c r="B14480" s="74"/>
      <c r="D14480" s="74"/>
    </row>
    <row r="14481" spans="1:4" x14ac:dyDescent="0.3">
      <c r="A14481" s="2"/>
      <c r="B14481" s="74"/>
      <c r="D14481" s="74"/>
    </row>
    <row r="14482" spans="1:4" x14ac:dyDescent="0.3">
      <c r="A14482" s="2"/>
      <c r="B14482" s="74"/>
      <c r="D14482" s="74"/>
    </row>
    <row r="14483" spans="1:4" x14ac:dyDescent="0.3">
      <c r="A14483" s="2"/>
      <c r="B14483" s="74"/>
      <c r="D14483" s="74"/>
    </row>
    <row r="14484" spans="1:4" x14ac:dyDescent="0.3">
      <c r="A14484" s="2"/>
      <c r="B14484" s="74"/>
      <c r="D14484" s="74"/>
    </row>
    <row r="14485" spans="1:4" x14ac:dyDescent="0.3">
      <c r="A14485" s="2"/>
      <c r="B14485" s="74"/>
      <c r="D14485" s="74"/>
    </row>
    <row r="14486" spans="1:4" x14ac:dyDescent="0.3">
      <c r="A14486" s="2"/>
      <c r="B14486" s="74"/>
      <c r="D14486" s="74"/>
    </row>
    <row r="14487" spans="1:4" x14ac:dyDescent="0.3">
      <c r="A14487" s="2"/>
      <c r="B14487" s="74"/>
      <c r="D14487" s="74"/>
    </row>
    <row r="14488" spans="1:4" x14ac:dyDescent="0.3">
      <c r="A14488" s="2"/>
      <c r="B14488" s="74"/>
      <c r="D14488" s="74"/>
    </row>
    <row r="14489" spans="1:4" x14ac:dyDescent="0.3">
      <c r="A14489" s="2"/>
      <c r="B14489" s="74"/>
      <c r="D14489" s="74"/>
    </row>
    <row r="14490" spans="1:4" x14ac:dyDescent="0.3">
      <c r="A14490" s="2"/>
      <c r="B14490" s="74"/>
      <c r="D14490" s="74"/>
    </row>
    <row r="14491" spans="1:4" x14ac:dyDescent="0.3">
      <c r="A14491" s="2"/>
      <c r="B14491" s="74"/>
      <c r="D14491" s="74"/>
    </row>
    <row r="14492" spans="1:4" x14ac:dyDescent="0.3">
      <c r="A14492" s="2"/>
      <c r="B14492" s="74"/>
      <c r="D14492" s="74"/>
    </row>
    <row r="14493" spans="1:4" x14ac:dyDescent="0.3">
      <c r="A14493" s="2"/>
      <c r="B14493" s="74"/>
      <c r="D14493" s="74"/>
    </row>
    <row r="14494" spans="1:4" x14ac:dyDescent="0.3">
      <c r="A14494" s="2"/>
      <c r="B14494" s="74"/>
      <c r="D14494" s="74"/>
    </row>
    <row r="14495" spans="1:4" x14ac:dyDescent="0.3">
      <c r="A14495" s="2"/>
      <c r="B14495" s="74"/>
      <c r="D14495" s="74"/>
    </row>
    <row r="14496" spans="1:4" x14ac:dyDescent="0.3">
      <c r="A14496" s="2"/>
      <c r="B14496" s="74"/>
      <c r="D14496" s="74"/>
    </row>
    <row r="14497" spans="1:4" x14ac:dyDescent="0.3">
      <c r="A14497" s="2"/>
      <c r="B14497" s="74"/>
      <c r="D14497" s="74"/>
    </row>
    <row r="14498" spans="1:4" x14ac:dyDescent="0.3">
      <c r="A14498" s="2"/>
      <c r="B14498" s="74"/>
      <c r="D14498" s="74"/>
    </row>
    <row r="14499" spans="1:4" x14ac:dyDescent="0.3">
      <c r="A14499" s="2"/>
      <c r="B14499" s="74"/>
      <c r="D14499" s="74"/>
    </row>
    <row r="14500" spans="1:4" x14ac:dyDescent="0.3">
      <c r="A14500" s="2"/>
      <c r="B14500" s="74"/>
      <c r="D14500" s="74"/>
    </row>
    <row r="14501" spans="1:4" x14ac:dyDescent="0.3">
      <c r="A14501" s="2"/>
      <c r="B14501" s="74"/>
      <c r="D14501" s="74"/>
    </row>
    <row r="14502" spans="1:4" x14ac:dyDescent="0.3">
      <c r="A14502" s="2"/>
      <c r="B14502" s="74"/>
      <c r="D14502" s="74"/>
    </row>
    <row r="14503" spans="1:4" x14ac:dyDescent="0.3">
      <c r="A14503" s="2"/>
      <c r="B14503" s="74"/>
      <c r="D14503" s="74"/>
    </row>
    <row r="14504" spans="1:4" x14ac:dyDescent="0.3">
      <c r="A14504" s="2"/>
      <c r="B14504" s="74"/>
      <c r="D14504" s="74"/>
    </row>
    <row r="14505" spans="1:4" x14ac:dyDescent="0.3">
      <c r="A14505" s="2"/>
      <c r="B14505" s="74"/>
      <c r="D14505" s="74"/>
    </row>
    <row r="14506" spans="1:4" x14ac:dyDescent="0.3">
      <c r="A14506" s="2"/>
      <c r="B14506" s="74"/>
      <c r="D14506" s="74"/>
    </row>
    <row r="14507" spans="1:4" x14ac:dyDescent="0.3">
      <c r="A14507" s="2"/>
      <c r="B14507" s="74"/>
      <c r="D14507" s="74"/>
    </row>
    <row r="14508" spans="1:4" x14ac:dyDescent="0.3">
      <c r="A14508" s="2"/>
      <c r="B14508" s="74"/>
      <c r="D14508" s="74"/>
    </row>
    <row r="14509" spans="1:4" x14ac:dyDescent="0.3">
      <c r="A14509" s="2"/>
      <c r="B14509" s="74"/>
      <c r="D14509" s="74"/>
    </row>
    <row r="14510" spans="1:4" x14ac:dyDescent="0.3">
      <c r="A14510" s="2"/>
      <c r="B14510" s="74"/>
      <c r="D14510" s="74"/>
    </row>
    <row r="14511" spans="1:4" x14ac:dyDescent="0.3">
      <c r="A14511" s="2"/>
      <c r="B14511" s="74"/>
      <c r="D14511" s="74"/>
    </row>
    <row r="14512" spans="1:4" x14ac:dyDescent="0.3">
      <c r="A14512" s="2"/>
      <c r="B14512" s="74"/>
      <c r="D14512" s="74"/>
    </row>
    <row r="14513" spans="1:4" x14ac:dyDescent="0.3">
      <c r="A14513" s="2"/>
      <c r="B14513" s="74"/>
      <c r="D14513" s="74"/>
    </row>
    <row r="14514" spans="1:4" x14ac:dyDescent="0.3">
      <c r="A14514" s="2"/>
      <c r="B14514" s="74"/>
      <c r="D14514" s="74"/>
    </row>
    <row r="14515" spans="1:4" x14ac:dyDescent="0.3">
      <c r="A14515" s="2"/>
      <c r="B14515" s="74"/>
      <c r="D14515" s="74"/>
    </row>
    <row r="14516" spans="1:4" x14ac:dyDescent="0.3">
      <c r="A14516" s="2"/>
      <c r="B14516" s="74"/>
      <c r="D14516" s="74"/>
    </row>
    <row r="14517" spans="1:4" x14ac:dyDescent="0.3">
      <c r="A14517" s="2"/>
      <c r="B14517" s="74"/>
      <c r="D14517" s="74"/>
    </row>
    <row r="14518" spans="1:4" x14ac:dyDescent="0.3">
      <c r="A14518" s="2"/>
      <c r="B14518" s="74"/>
      <c r="D14518" s="74"/>
    </row>
    <row r="14519" spans="1:4" x14ac:dyDescent="0.3">
      <c r="A14519" s="2"/>
      <c r="B14519" s="74"/>
      <c r="D14519" s="74"/>
    </row>
    <row r="14520" spans="1:4" x14ac:dyDescent="0.3">
      <c r="A14520" s="2"/>
      <c r="B14520" s="74"/>
      <c r="D14520" s="74"/>
    </row>
    <row r="14521" spans="1:4" x14ac:dyDescent="0.3">
      <c r="A14521" s="2"/>
      <c r="B14521" s="74"/>
      <c r="D14521" s="74"/>
    </row>
    <row r="14522" spans="1:4" x14ac:dyDescent="0.3">
      <c r="A14522" s="2"/>
      <c r="B14522" s="74"/>
      <c r="D14522" s="74"/>
    </row>
    <row r="14523" spans="1:4" x14ac:dyDescent="0.3">
      <c r="A14523" s="2"/>
      <c r="B14523" s="74"/>
      <c r="D14523" s="74"/>
    </row>
    <row r="14524" spans="1:4" x14ac:dyDescent="0.3">
      <c r="A14524" s="2"/>
      <c r="B14524" s="74"/>
      <c r="D14524" s="74"/>
    </row>
    <row r="14525" spans="1:4" x14ac:dyDescent="0.3">
      <c r="A14525" s="2"/>
      <c r="B14525" s="74"/>
      <c r="D14525" s="74"/>
    </row>
    <row r="14526" spans="1:4" x14ac:dyDescent="0.3">
      <c r="A14526" s="2"/>
      <c r="B14526" s="74"/>
      <c r="D14526" s="74"/>
    </row>
    <row r="14527" spans="1:4" x14ac:dyDescent="0.3">
      <c r="A14527" s="2"/>
      <c r="B14527" s="74"/>
      <c r="D14527" s="74"/>
    </row>
    <row r="14528" spans="1:4" x14ac:dyDescent="0.3">
      <c r="A14528" s="2"/>
      <c r="B14528" s="74"/>
      <c r="D14528" s="74"/>
    </row>
    <row r="14529" spans="1:4" x14ac:dyDescent="0.3">
      <c r="A14529" s="2"/>
      <c r="B14529" s="74"/>
      <c r="D14529" s="74"/>
    </row>
    <row r="14530" spans="1:4" x14ac:dyDescent="0.3">
      <c r="A14530" s="2"/>
      <c r="B14530" s="74"/>
      <c r="D14530" s="74"/>
    </row>
    <row r="14531" spans="1:4" x14ac:dyDescent="0.3">
      <c r="A14531" s="2"/>
      <c r="B14531" s="74"/>
      <c r="D14531" s="74"/>
    </row>
    <row r="14532" spans="1:4" x14ac:dyDescent="0.3">
      <c r="A14532" s="2"/>
      <c r="B14532" s="74"/>
      <c r="D14532" s="74"/>
    </row>
    <row r="14533" spans="1:4" x14ac:dyDescent="0.3">
      <c r="A14533" s="2"/>
      <c r="B14533" s="74"/>
      <c r="D14533" s="74"/>
    </row>
    <row r="14534" spans="1:4" x14ac:dyDescent="0.3">
      <c r="A14534" s="2"/>
      <c r="B14534" s="74"/>
      <c r="D14534" s="74"/>
    </row>
    <row r="14535" spans="1:4" x14ac:dyDescent="0.3">
      <c r="A14535" s="2"/>
      <c r="B14535" s="74"/>
      <c r="D14535" s="74"/>
    </row>
    <row r="14536" spans="1:4" x14ac:dyDescent="0.3">
      <c r="A14536" s="2"/>
      <c r="B14536" s="74"/>
      <c r="D14536" s="74"/>
    </row>
    <row r="14537" spans="1:4" x14ac:dyDescent="0.3">
      <c r="A14537" s="2"/>
      <c r="B14537" s="74"/>
      <c r="D14537" s="74"/>
    </row>
    <row r="14538" spans="1:4" x14ac:dyDescent="0.3">
      <c r="A14538" s="2"/>
      <c r="B14538" s="74"/>
      <c r="D14538" s="74"/>
    </row>
    <row r="14539" spans="1:4" x14ac:dyDescent="0.3">
      <c r="A14539" s="2"/>
      <c r="B14539" s="74"/>
      <c r="D14539" s="74"/>
    </row>
    <row r="14540" spans="1:4" x14ac:dyDescent="0.3">
      <c r="A14540" s="2"/>
      <c r="B14540" s="74"/>
      <c r="D14540" s="74"/>
    </row>
    <row r="14541" spans="1:4" x14ac:dyDescent="0.3">
      <c r="A14541" s="2"/>
      <c r="B14541" s="74"/>
      <c r="D14541" s="74"/>
    </row>
    <row r="14542" spans="1:4" x14ac:dyDescent="0.3">
      <c r="A14542" s="2"/>
      <c r="B14542" s="74"/>
      <c r="D14542" s="74"/>
    </row>
    <row r="14543" spans="1:4" x14ac:dyDescent="0.3">
      <c r="A14543" s="2"/>
      <c r="B14543" s="74"/>
      <c r="D14543" s="74"/>
    </row>
    <row r="14544" spans="1:4" x14ac:dyDescent="0.3">
      <c r="A14544" s="2"/>
      <c r="B14544" s="74"/>
      <c r="D14544" s="74"/>
    </row>
    <row r="14545" spans="1:4" x14ac:dyDescent="0.3">
      <c r="A14545" s="2"/>
      <c r="B14545" s="74"/>
      <c r="D14545" s="74"/>
    </row>
    <row r="14546" spans="1:4" x14ac:dyDescent="0.3">
      <c r="A14546" s="2"/>
      <c r="B14546" s="74"/>
      <c r="D14546" s="74"/>
    </row>
    <row r="14547" spans="1:4" x14ac:dyDescent="0.3">
      <c r="A14547" s="2"/>
      <c r="B14547" s="74"/>
      <c r="D14547" s="74"/>
    </row>
    <row r="14548" spans="1:4" x14ac:dyDescent="0.3">
      <c r="A14548" s="2"/>
      <c r="B14548" s="74"/>
      <c r="D14548" s="74"/>
    </row>
    <row r="14549" spans="1:4" x14ac:dyDescent="0.3">
      <c r="A14549" s="2"/>
      <c r="B14549" s="74"/>
      <c r="D14549" s="74"/>
    </row>
    <row r="14550" spans="1:4" x14ac:dyDescent="0.3">
      <c r="A14550" s="2"/>
      <c r="B14550" s="74"/>
      <c r="D14550" s="74"/>
    </row>
    <row r="14551" spans="1:4" x14ac:dyDescent="0.3">
      <c r="A14551" s="2"/>
      <c r="B14551" s="74"/>
      <c r="D14551" s="74"/>
    </row>
    <row r="14552" spans="1:4" x14ac:dyDescent="0.3">
      <c r="A14552" s="2"/>
      <c r="B14552" s="74"/>
      <c r="D14552" s="74"/>
    </row>
    <row r="14553" spans="1:4" x14ac:dyDescent="0.3">
      <c r="A14553" s="2"/>
      <c r="B14553" s="74"/>
      <c r="D14553" s="74"/>
    </row>
    <row r="14554" spans="1:4" x14ac:dyDescent="0.3">
      <c r="A14554" s="2"/>
      <c r="B14554" s="74"/>
      <c r="D14554" s="74"/>
    </row>
    <row r="14555" spans="1:4" x14ac:dyDescent="0.3">
      <c r="A14555" s="2"/>
      <c r="B14555" s="74"/>
      <c r="D14555" s="74"/>
    </row>
    <row r="14556" spans="1:4" x14ac:dyDescent="0.3">
      <c r="A14556" s="2"/>
      <c r="B14556" s="74"/>
      <c r="D14556" s="74"/>
    </row>
    <row r="14557" spans="1:4" x14ac:dyDescent="0.3">
      <c r="A14557" s="2"/>
      <c r="B14557" s="74"/>
      <c r="D14557" s="74"/>
    </row>
    <row r="14558" spans="1:4" x14ac:dyDescent="0.3">
      <c r="A14558" s="2"/>
      <c r="B14558" s="74"/>
      <c r="D14558" s="74"/>
    </row>
    <row r="14559" spans="1:4" x14ac:dyDescent="0.3">
      <c r="A14559" s="2"/>
      <c r="B14559" s="74"/>
      <c r="D14559" s="74"/>
    </row>
    <row r="14560" spans="1:4" x14ac:dyDescent="0.3">
      <c r="A14560" s="2"/>
      <c r="B14560" s="74"/>
      <c r="D14560" s="74"/>
    </row>
    <row r="14561" spans="1:4" x14ac:dyDescent="0.3">
      <c r="A14561" s="2"/>
      <c r="B14561" s="74"/>
      <c r="D14561" s="74"/>
    </row>
    <row r="14562" spans="1:4" x14ac:dyDescent="0.3">
      <c r="A14562" s="2"/>
      <c r="B14562" s="74"/>
      <c r="D14562" s="74"/>
    </row>
    <row r="14563" spans="1:4" x14ac:dyDescent="0.3">
      <c r="A14563" s="2"/>
      <c r="B14563" s="74"/>
      <c r="D14563" s="74"/>
    </row>
    <row r="14564" spans="1:4" x14ac:dyDescent="0.3">
      <c r="A14564" s="2"/>
      <c r="B14564" s="74"/>
      <c r="D14564" s="74"/>
    </row>
    <row r="14565" spans="1:4" x14ac:dyDescent="0.3">
      <c r="A14565" s="2"/>
      <c r="B14565" s="74"/>
      <c r="D14565" s="74"/>
    </row>
    <row r="14566" spans="1:4" x14ac:dyDescent="0.3">
      <c r="A14566" s="2"/>
      <c r="B14566" s="74"/>
      <c r="D14566" s="74"/>
    </row>
    <row r="14567" spans="1:4" x14ac:dyDescent="0.3">
      <c r="A14567" s="2"/>
      <c r="B14567" s="74"/>
      <c r="D14567" s="74"/>
    </row>
    <row r="14568" spans="1:4" x14ac:dyDescent="0.3">
      <c r="A14568" s="2"/>
      <c r="B14568" s="74"/>
      <c r="D14568" s="74"/>
    </row>
    <row r="14569" spans="1:4" x14ac:dyDescent="0.3">
      <c r="A14569" s="2"/>
      <c r="B14569" s="74"/>
      <c r="D14569" s="74"/>
    </row>
    <row r="14570" spans="1:4" x14ac:dyDescent="0.3">
      <c r="A14570" s="2"/>
      <c r="B14570" s="74"/>
      <c r="D14570" s="74"/>
    </row>
    <row r="14571" spans="1:4" x14ac:dyDescent="0.3">
      <c r="A14571" s="2"/>
      <c r="B14571" s="74"/>
      <c r="D14571" s="74"/>
    </row>
    <row r="14572" spans="1:4" x14ac:dyDescent="0.3">
      <c r="A14572" s="2"/>
      <c r="B14572" s="74"/>
      <c r="D14572" s="74"/>
    </row>
    <row r="14573" spans="1:4" x14ac:dyDescent="0.3">
      <c r="A14573" s="2"/>
      <c r="B14573" s="74"/>
      <c r="D14573" s="74"/>
    </row>
    <row r="14574" spans="1:4" x14ac:dyDescent="0.3">
      <c r="A14574" s="2"/>
      <c r="B14574" s="74"/>
      <c r="D14574" s="74"/>
    </row>
    <row r="14575" spans="1:4" x14ac:dyDescent="0.3">
      <c r="A14575" s="2"/>
      <c r="B14575" s="74"/>
      <c r="D14575" s="74"/>
    </row>
    <row r="14576" spans="1:4" x14ac:dyDescent="0.3">
      <c r="A14576" s="2"/>
      <c r="B14576" s="74"/>
      <c r="D14576" s="74"/>
    </row>
    <row r="14577" spans="1:4" x14ac:dyDescent="0.3">
      <c r="A14577" s="2"/>
      <c r="B14577" s="74"/>
      <c r="D14577" s="74"/>
    </row>
    <row r="14578" spans="1:4" x14ac:dyDescent="0.3">
      <c r="A14578" s="2"/>
      <c r="B14578" s="74"/>
      <c r="D14578" s="74"/>
    </row>
    <row r="14579" spans="1:4" x14ac:dyDescent="0.3">
      <c r="A14579" s="2"/>
      <c r="B14579" s="74"/>
      <c r="D14579" s="74"/>
    </row>
    <row r="14580" spans="1:4" x14ac:dyDescent="0.3">
      <c r="A14580" s="2"/>
      <c r="B14580" s="74"/>
      <c r="D14580" s="74"/>
    </row>
    <row r="14581" spans="1:4" x14ac:dyDescent="0.3">
      <c r="A14581" s="2"/>
      <c r="B14581" s="74"/>
      <c r="D14581" s="74"/>
    </row>
    <row r="14582" spans="1:4" x14ac:dyDescent="0.3">
      <c r="A14582" s="2"/>
      <c r="B14582" s="74"/>
      <c r="D14582" s="74"/>
    </row>
    <row r="14583" spans="1:4" x14ac:dyDescent="0.3">
      <c r="A14583" s="2"/>
      <c r="B14583" s="74"/>
      <c r="D14583" s="74"/>
    </row>
    <row r="14584" spans="1:4" x14ac:dyDescent="0.3">
      <c r="A14584" s="2"/>
      <c r="B14584" s="74"/>
      <c r="D14584" s="74"/>
    </row>
    <row r="14585" spans="1:4" x14ac:dyDescent="0.3">
      <c r="A14585" s="2"/>
      <c r="B14585" s="74"/>
      <c r="D14585" s="74"/>
    </row>
    <row r="14586" spans="1:4" x14ac:dyDescent="0.3">
      <c r="A14586" s="2"/>
      <c r="B14586" s="74"/>
      <c r="D14586" s="74"/>
    </row>
    <row r="14587" spans="1:4" x14ac:dyDescent="0.3">
      <c r="A14587" s="2"/>
      <c r="B14587" s="74"/>
      <c r="D14587" s="74"/>
    </row>
    <row r="14588" spans="1:4" x14ac:dyDescent="0.3">
      <c r="A14588" s="2"/>
      <c r="B14588" s="74"/>
      <c r="D14588" s="74"/>
    </row>
    <row r="14589" spans="1:4" x14ac:dyDescent="0.3">
      <c r="A14589" s="2"/>
      <c r="B14589" s="74"/>
      <c r="D14589" s="74"/>
    </row>
    <row r="14590" spans="1:4" x14ac:dyDescent="0.3">
      <c r="A14590" s="2"/>
      <c r="B14590" s="74"/>
      <c r="D14590" s="74"/>
    </row>
    <row r="14591" spans="1:4" x14ac:dyDescent="0.3">
      <c r="A14591" s="2"/>
      <c r="B14591" s="74"/>
      <c r="D14591" s="74"/>
    </row>
    <row r="14592" spans="1:4" x14ac:dyDescent="0.3">
      <c r="A14592" s="2"/>
      <c r="B14592" s="74"/>
      <c r="D14592" s="74"/>
    </row>
    <row r="14593" spans="1:4" x14ac:dyDescent="0.3">
      <c r="A14593" s="2"/>
      <c r="B14593" s="74"/>
      <c r="D14593" s="74"/>
    </row>
    <row r="14594" spans="1:4" x14ac:dyDescent="0.3">
      <c r="A14594" s="2"/>
      <c r="B14594" s="74"/>
      <c r="D14594" s="74"/>
    </row>
    <row r="14595" spans="1:4" x14ac:dyDescent="0.3">
      <c r="A14595" s="2"/>
      <c r="B14595" s="74"/>
      <c r="D14595" s="74"/>
    </row>
    <row r="14596" spans="1:4" x14ac:dyDescent="0.3">
      <c r="A14596" s="2"/>
      <c r="B14596" s="74"/>
      <c r="D14596" s="74"/>
    </row>
    <row r="14597" spans="1:4" x14ac:dyDescent="0.3">
      <c r="A14597" s="2"/>
      <c r="B14597" s="74"/>
      <c r="D14597" s="74"/>
    </row>
    <row r="14598" spans="1:4" x14ac:dyDescent="0.3">
      <c r="A14598" s="2"/>
      <c r="B14598" s="74"/>
      <c r="D14598" s="74"/>
    </row>
    <row r="14599" spans="1:4" x14ac:dyDescent="0.3">
      <c r="A14599" s="2"/>
      <c r="B14599" s="74"/>
      <c r="D14599" s="74"/>
    </row>
    <row r="14600" spans="1:4" x14ac:dyDescent="0.3">
      <c r="A14600" s="2"/>
      <c r="B14600" s="74"/>
      <c r="D14600" s="74"/>
    </row>
    <row r="14601" spans="1:4" x14ac:dyDescent="0.3">
      <c r="A14601" s="2"/>
      <c r="B14601" s="74"/>
      <c r="D14601" s="74"/>
    </row>
    <row r="14602" spans="1:4" x14ac:dyDescent="0.3">
      <c r="A14602" s="2"/>
      <c r="B14602" s="74"/>
      <c r="D14602" s="74"/>
    </row>
    <row r="14603" spans="1:4" x14ac:dyDescent="0.3">
      <c r="A14603" s="2"/>
      <c r="B14603" s="74"/>
      <c r="D14603" s="74"/>
    </row>
    <row r="14604" spans="1:4" x14ac:dyDescent="0.3">
      <c r="A14604" s="2"/>
      <c r="B14604" s="74"/>
      <c r="D14604" s="74"/>
    </row>
    <row r="14605" spans="1:4" x14ac:dyDescent="0.3">
      <c r="A14605" s="2"/>
      <c r="B14605" s="74"/>
      <c r="D14605" s="74"/>
    </row>
    <row r="14606" spans="1:4" x14ac:dyDescent="0.3">
      <c r="A14606" s="2"/>
      <c r="B14606" s="74"/>
      <c r="D14606" s="74"/>
    </row>
    <row r="14607" spans="1:4" x14ac:dyDescent="0.3">
      <c r="A14607" s="2"/>
      <c r="B14607" s="74"/>
      <c r="D14607" s="74"/>
    </row>
    <row r="14608" spans="1:4" x14ac:dyDescent="0.3">
      <c r="A14608" s="2"/>
      <c r="B14608" s="74"/>
      <c r="D14608" s="74"/>
    </row>
    <row r="14609" spans="1:4" x14ac:dyDescent="0.3">
      <c r="A14609" s="2"/>
      <c r="B14609" s="74"/>
      <c r="D14609" s="74"/>
    </row>
    <row r="14610" spans="1:4" x14ac:dyDescent="0.3">
      <c r="A14610" s="2"/>
      <c r="B14610" s="74"/>
      <c r="D14610" s="74"/>
    </row>
    <row r="14611" spans="1:4" x14ac:dyDescent="0.3">
      <c r="A14611" s="2"/>
      <c r="B14611" s="74"/>
      <c r="D14611" s="74"/>
    </row>
    <row r="14612" spans="1:4" x14ac:dyDescent="0.3">
      <c r="A14612" s="2"/>
      <c r="B14612" s="74"/>
      <c r="D14612" s="74"/>
    </row>
    <row r="14613" spans="1:4" x14ac:dyDescent="0.3">
      <c r="A14613" s="2"/>
      <c r="B14613" s="74"/>
      <c r="D14613" s="74"/>
    </row>
    <row r="14614" spans="1:4" x14ac:dyDescent="0.3">
      <c r="A14614" s="2"/>
      <c r="B14614" s="74"/>
      <c r="D14614" s="74"/>
    </row>
    <row r="14615" spans="1:4" x14ac:dyDescent="0.3">
      <c r="A14615" s="2"/>
      <c r="B14615" s="74"/>
      <c r="D14615" s="74"/>
    </row>
    <row r="14616" spans="1:4" x14ac:dyDescent="0.3">
      <c r="A14616" s="2"/>
      <c r="B14616" s="74"/>
      <c r="D14616" s="74"/>
    </row>
    <row r="14617" spans="1:4" x14ac:dyDescent="0.3">
      <c r="A14617" s="2"/>
      <c r="B14617" s="74"/>
      <c r="D14617" s="74"/>
    </row>
    <row r="14618" spans="1:4" x14ac:dyDescent="0.3">
      <c r="A14618" s="2"/>
      <c r="B14618" s="74"/>
      <c r="D14618" s="74"/>
    </row>
    <row r="14619" spans="1:4" x14ac:dyDescent="0.3">
      <c r="A14619" s="2"/>
      <c r="B14619" s="74"/>
      <c r="D14619" s="74"/>
    </row>
    <row r="14620" spans="1:4" x14ac:dyDescent="0.3">
      <c r="A14620" s="2"/>
      <c r="B14620" s="74"/>
      <c r="D14620" s="74"/>
    </row>
    <row r="14621" spans="1:4" x14ac:dyDescent="0.3">
      <c r="A14621" s="2"/>
      <c r="B14621" s="74"/>
      <c r="D14621" s="74"/>
    </row>
    <row r="14622" spans="1:4" x14ac:dyDescent="0.3">
      <c r="A14622" s="2"/>
      <c r="B14622" s="74"/>
      <c r="D14622" s="74"/>
    </row>
    <row r="14623" spans="1:4" x14ac:dyDescent="0.3">
      <c r="A14623" s="2"/>
      <c r="B14623" s="74"/>
      <c r="D14623" s="74"/>
    </row>
    <row r="14624" spans="1:4" x14ac:dyDescent="0.3">
      <c r="A14624" s="2"/>
      <c r="B14624" s="74"/>
      <c r="D14624" s="74"/>
    </row>
    <row r="14625" spans="1:4" x14ac:dyDescent="0.3">
      <c r="A14625" s="2"/>
      <c r="B14625" s="74"/>
      <c r="D14625" s="74"/>
    </row>
    <row r="14626" spans="1:4" x14ac:dyDescent="0.3">
      <c r="A14626" s="2"/>
      <c r="B14626" s="74"/>
      <c r="D14626" s="74"/>
    </row>
    <row r="14627" spans="1:4" x14ac:dyDescent="0.3">
      <c r="A14627" s="2"/>
      <c r="B14627" s="74"/>
      <c r="D14627" s="7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 Quy</dc:creator>
  <cp:lastModifiedBy>Administrator</cp:lastModifiedBy>
  <dcterms:created xsi:type="dcterms:W3CDTF">2026-06-09T02:02:00Z</dcterms:created>
  <dcterms:modified xsi:type="dcterms:W3CDTF">2026-07-21T09:25:53Z</dcterms:modified>
</cp:coreProperties>
</file>