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mart_analysis_K333\"/>
    </mc:Choice>
  </mc:AlternateContent>
  <xr:revisionPtr revIDLastSave="0" documentId="8_{59E4FAA0-A844-4C23-87FC-311317131F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5349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N2" i="1"/>
  <c r="M2" i="1"/>
  <c r="D15348" i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<sst xmlns="http://schemas.openxmlformats.org/spreadsheetml/2006/main" count="92086" uniqueCount="15382">
  <si>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</si>
  <si>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</si>
  <si>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</si>
  <si>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</si>
  <si>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</si>
  <si>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</si>
  <si>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</si>
  <si>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</si>
  <si>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</si>
  <si>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</si>
  <si>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</si>
  <si>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</si>
  <si>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</si>
  <si>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</si>
  <si>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</si>
  <si>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</si>
  <si>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</si>
  <si>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</si>
  <si>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</si>
  <si>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</si>
  <si>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</si>
  <si>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</si>
  <si>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</si>
  <si>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</si>
  <si>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</si>
  <si>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</si>
  <si>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</si>
  <si>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</si>
  <si>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</si>
  <si>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</si>
  <si>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</si>
  <si>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</si>
  <si>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</si>
  <si>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</si>
  <si>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</si>
  <si>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</si>
  <si>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</si>
  <si>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</si>
  <si>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</si>
  <si>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</si>
  <si>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</si>
  <si>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</si>
  <si>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</si>
  <si>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</si>
  <si>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</si>
  <si>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</si>
  <si>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</si>
  <si>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</si>
  <si>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</si>
  <si>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</si>
  <si>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</si>
  <si>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</si>
  <si>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</si>
  <si>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</si>
  <si>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</si>
  <si>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</si>
  <si>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</si>
  <si>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</si>
  <si>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</si>
  <si>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</si>
  <si>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</si>
  <si>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</si>
  <si>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</si>
  <si>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</si>
  <si>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</si>
  <si>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</si>
  <si>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</si>
  <si>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</si>
  <si>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</si>
  <si>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</si>
  <si>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</si>
  <si>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</si>
  <si>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</si>
  <si>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</si>
  <si>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</si>
  <si>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</si>
  <si>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</si>
  <si>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</si>
  <si>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</si>
  <si>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</si>
  <si>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</si>
  <si>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</si>
  <si>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</si>
  <si>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</si>
  <si>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</si>
  <si>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</si>
  <si>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</si>
  <si>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</si>
  <si>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</si>
  <si>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</si>
  <si>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</si>
  <si>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</si>
  <si>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</si>
  <si>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</si>
  <si>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</si>
  <si>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</si>
  <si>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</si>
  <si>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</si>
  <si>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</si>
  <si>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</si>
  <si>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</si>
  <si>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</si>
  <si>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</si>
  <si>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</si>
  <si>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</si>
  <si>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</si>
  <si>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</si>
  <si>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</si>
  <si>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</si>
  <si>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</si>
  <si>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</si>
  <si>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</si>
  <si>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</si>
  <si>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</si>
  <si>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</si>
  <si>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</si>
  <si>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</si>
  <si>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</si>
  <si>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</si>
  <si>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</si>
  <si>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</si>
  <si>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</si>
  <si>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</si>
  <si>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</si>
  <si>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</si>
  <si>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</si>
  <si>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</si>
  <si>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</si>
  <si>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</si>
  <si>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</si>
  <si>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</si>
  <si>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</si>
  <si>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</si>
  <si>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</si>
  <si>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</si>
  <si>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</si>
  <si>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</si>
  <si>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</si>
  <si>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</si>
  <si>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</si>
  <si>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</si>
  <si>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</si>
  <si>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</si>
  <si>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</si>
  <si>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</si>
  <si>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</si>
  <si>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</si>
  <si>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</si>
  <si>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</si>
  <si>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</si>
  <si>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</si>
  <si>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</si>
  <si>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</si>
  <si>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</si>
  <si>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</si>
  <si>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</si>
  <si>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</si>
  <si>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</si>
  <si>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</si>
  <si>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</si>
  <si>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</si>
  <si>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</si>
  <si>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</si>
  <si>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</si>
  <si>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</si>
  <si>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</si>
  <si>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</si>
  <si>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</si>
  <si>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</si>
  <si>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</si>
  <si>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</si>
  <si>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</si>
  <si>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</si>
  <si>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</si>
  <si>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</si>
  <si>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</si>
  <si>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</si>
  <si>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</si>
  <si>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</si>
  <si>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</si>
  <si>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</si>
  <si>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</si>
  <si>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</si>
  <si>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</si>
  <si>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</si>
  <si>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</si>
  <si>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</si>
  <si>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</si>
  <si>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</si>
  <si>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</si>
  <si>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</si>
  <si>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</si>
  <si>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</si>
  <si>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</si>
  <si>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</si>
  <si>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</si>
  <si>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</si>
  <si>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</si>
  <si>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</si>
  <si>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</si>
  <si>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</si>
  <si>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</si>
  <si>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</si>
  <si>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</si>
  <si>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</si>
  <si>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</si>
  <si>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</si>
  <si>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</si>
  <si>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</si>
  <si>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</si>
  <si>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</si>
  <si>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</si>
  <si>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</si>
  <si>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</si>
  <si>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</si>
  <si>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</si>
  <si>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</si>
  <si>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</si>
  <si>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</si>
  <si>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</si>
  <si>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</si>
  <si>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</si>
  <si>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</si>
  <si>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</si>
  <si>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</si>
  <si>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</si>
  <si>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</si>
  <si>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</si>
  <si>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</si>
  <si>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</si>
  <si>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</si>
  <si>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</si>
  <si>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</si>
  <si>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</si>
  <si>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</si>
  <si>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</si>
  <si>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</si>
  <si>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</si>
  <si>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</si>
  <si>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</si>
  <si>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</si>
  <si>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</si>
  <si>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</si>
  <si>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</si>
  <si>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</si>
  <si>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</si>
  <si>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</si>
  <si>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</si>
  <si>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</si>
  <si>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</si>
  <si>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</si>
  <si>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</si>
  <si>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</si>
  <si>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</si>
  <si>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</si>
  <si>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</si>
  <si>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</si>
  <si>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</si>
  <si>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</si>
  <si>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</si>
  <si>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</si>
  <si>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</si>
  <si>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</si>
  <si>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</si>
  <si>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</si>
  <si>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</si>
  <si>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</si>
  <si>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</si>
  <si>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</si>
  <si>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</si>
  <si>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</si>
  <si>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</si>
  <si>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</si>
  <si>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</si>
  <si>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</si>
  <si>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</si>
  <si>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</si>
  <si>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</si>
  <si>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</si>
  <si>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</si>
  <si>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</si>
  <si>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</si>
  <si>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</si>
  <si>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</si>
  <si>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</si>
  <si>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</si>
  <si>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</si>
  <si>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</si>
  <si>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</si>
  <si>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</si>
  <si>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</si>
  <si>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</si>
  <si>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</si>
  <si>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</si>
  <si>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</si>
  <si>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</si>
  <si>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</si>
  <si>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</si>
  <si>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</si>
  <si>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</si>
  <si>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</si>
  <si>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</si>
  <si>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</si>
  <si>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</si>
  <si>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</si>
  <si>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</si>
  <si>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</si>
  <si>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</si>
  <si>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</si>
  <si>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</si>
  <si>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</si>
  <si>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</si>
  <si>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</si>
  <si>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</si>
  <si>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</si>
  <si>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</si>
  <si>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</si>
  <si>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</si>
  <si>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</si>
  <si>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</si>
  <si>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</si>
  <si>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</si>
  <si>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</si>
  <si>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</si>
  <si>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</si>
  <si>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</si>
  <si>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</si>
  <si>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</si>
  <si>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</si>
  <si>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</si>
  <si>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</si>
  <si>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</si>
  <si>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</si>
  <si>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</si>
  <si>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</si>
  <si>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</si>
  <si>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</si>
  <si>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</si>
  <si>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</si>
  <si>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</si>
  <si>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</si>
  <si>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</si>
  <si>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</si>
  <si>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</si>
  <si>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</si>
  <si>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</si>
  <si>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</si>
  <si>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</si>
  <si>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</si>
  <si>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</si>
  <si>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</si>
  <si>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</si>
  <si>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</si>
  <si>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</si>
  <si>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</si>
  <si>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</si>
  <si>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</si>
  <si>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</si>
  <si>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</si>
  <si>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</si>
  <si>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</si>
  <si>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</si>
  <si>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</si>
  <si>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</si>
  <si>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</si>
  <si>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</si>
  <si>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</si>
  <si>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</si>
  <si>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</si>
  <si>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</si>
  <si>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</si>
  <si>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</si>
  <si>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</si>
  <si>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</si>
  <si>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</si>
  <si>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</si>
  <si>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</si>
  <si>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</si>
  <si>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</si>
  <si>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</si>
  <si>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</si>
  <si>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</si>
  <si>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</si>
  <si>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</si>
  <si>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</si>
  <si>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</si>
  <si>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</si>
  <si>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</si>
  <si>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</si>
  <si>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</si>
  <si>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</si>
  <si>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</si>
  <si>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</si>
  <si>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</si>
  <si>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</si>
  <si>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</si>
  <si>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</si>
  <si>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</si>
  <si>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</si>
  <si>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</si>
  <si>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</si>
  <si>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</si>
  <si>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</si>
  <si>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</si>
  <si>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</si>
  <si>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</si>
  <si>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</si>
  <si>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</si>
  <si>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</si>
  <si>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</si>
  <si>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</si>
  <si>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</si>
  <si>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</si>
  <si>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</si>
  <si>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</si>
  <si>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</si>
  <si>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</si>
  <si>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</si>
  <si>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</si>
  <si>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</si>
  <si>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</si>
  <si>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</si>
  <si>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</si>
  <si>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</si>
  <si>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</si>
  <si>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</si>
  <si>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</si>
  <si>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</si>
  <si>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</si>
  <si>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</si>
  <si>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</si>
  <si>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</si>
  <si>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</si>
  <si>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</si>
  <si>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</si>
  <si>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</si>
  <si>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</si>
  <si>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</si>
  <si>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</si>
  <si>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</si>
  <si>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</si>
  <si>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</si>
  <si>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</si>
  <si>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</si>
  <si>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</si>
  <si>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</si>
  <si>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</si>
  <si>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</si>
  <si>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</si>
  <si>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</si>
  <si>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</si>
  <si>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</si>
  <si>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</si>
  <si>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</si>
  <si>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</si>
  <si>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</si>
  <si>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</si>
  <si>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</si>
  <si>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</si>
  <si>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</si>
  <si>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</si>
  <si>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</si>
  <si>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</si>
  <si>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</si>
  <si>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</si>
  <si>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</si>
  <si>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</si>
  <si>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</si>
  <si>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</si>
  <si>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</si>
  <si>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</si>
  <si>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</si>
  <si>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</si>
  <si>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</si>
  <si>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</si>
  <si>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</si>
  <si>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</si>
  <si>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</si>
  <si>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</si>
  <si>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</si>
  <si>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</si>
  <si>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</si>
  <si>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</si>
  <si>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</si>
  <si>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</si>
  <si>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</si>
  <si>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</si>
  <si>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</si>
  <si>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</si>
  <si>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</si>
  <si>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</si>
  <si>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</si>
  <si>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</si>
  <si>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</si>
  <si>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</si>
  <si>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</si>
  <si>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</si>
  <si>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</si>
  <si>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</si>
  <si>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</si>
  <si>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</si>
  <si>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</si>
  <si>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</si>
  <si>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</si>
  <si>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</si>
  <si>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</si>
  <si>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</si>
  <si>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</si>
  <si>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</si>
  <si>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</si>
  <si>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</si>
  <si>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</si>
  <si>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</si>
  <si>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</si>
  <si>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</si>
  <si>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</si>
  <si>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</si>
  <si>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</si>
  <si>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</si>
  <si>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</si>
  <si>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</si>
  <si>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</si>
  <si>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</si>
  <si>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</si>
  <si>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</si>
  <si>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</si>
  <si>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</si>
  <si>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</si>
  <si>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</si>
  <si>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</si>
  <si>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</si>
  <si>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</si>
  <si>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</si>
  <si>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</si>
  <si>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</si>
  <si>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</si>
  <si>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</si>
  <si>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</si>
  <si>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</si>
  <si>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</si>
  <si>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</si>
  <si>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</si>
  <si>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</si>
  <si>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</si>
  <si>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</si>
  <si>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</si>
  <si>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</si>
  <si>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</si>
  <si>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</si>
  <si>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</si>
  <si>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</si>
  <si>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</si>
  <si>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</si>
  <si>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</si>
  <si>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</si>
  <si>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</si>
  <si>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</si>
  <si>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</si>
  <si>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</si>
  <si>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</si>
  <si>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</si>
  <si>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</si>
  <si>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</si>
  <si>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</si>
  <si>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</si>
  <si>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</si>
  <si>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</si>
  <si>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</si>
  <si>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</si>
  <si>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</si>
  <si>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</si>
  <si>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</si>
  <si>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</si>
  <si>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</si>
  <si>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</si>
  <si>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</si>
  <si>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</si>
  <si>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</si>
  <si>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</si>
  <si>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</si>
  <si>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</si>
  <si>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</si>
  <si>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</si>
  <si>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</si>
  <si>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</si>
  <si>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</si>
  <si>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</si>
  <si>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</si>
  <si>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</si>
  <si>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</si>
  <si>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</si>
  <si>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</si>
  <si>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</si>
  <si>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</si>
  <si>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</si>
  <si>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</si>
  <si>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</si>
  <si>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</si>
  <si>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</si>
  <si>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</si>
  <si>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</si>
  <si>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</si>
  <si>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</si>
  <si>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</si>
  <si>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</si>
  <si>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</si>
  <si>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</si>
  <si>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</si>
  <si>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</si>
  <si>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</si>
  <si>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</si>
  <si>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</si>
  <si>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</si>
  <si>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</si>
  <si>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</si>
  <si>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</si>
  <si>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</si>
  <si>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</si>
  <si>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</si>
  <si>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</si>
  <si>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</si>
  <si>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</si>
  <si>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</si>
  <si>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</si>
  <si>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</si>
  <si>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</si>
  <si>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</si>
  <si>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</si>
  <si>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</si>
  <si>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</si>
  <si>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</si>
  <si>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</si>
  <si>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</si>
  <si>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</si>
  <si>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</si>
  <si>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</si>
  <si>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</si>
  <si>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</si>
  <si>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</si>
  <si>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</si>
  <si>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</si>
  <si>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</si>
  <si>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</si>
  <si>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</si>
  <si>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</si>
  <si>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</si>
  <si>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</si>
  <si>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</si>
  <si>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</si>
  <si>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</si>
  <si>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</si>
  <si>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</si>
  <si>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</si>
  <si>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</si>
  <si>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</si>
  <si>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</si>
  <si>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</si>
  <si>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</si>
  <si>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</si>
  <si>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</si>
  <si>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</si>
  <si>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</si>
  <si>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</si>
  <si>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</si>
  <si>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</si>
  <si>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</si>
  <si>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</si>
  <si>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</si>
  <si>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</si>
  <si>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</si>
  <si>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</si>
  <si>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</si>
  <si>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</si>
  <si>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</si>
  <si>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</si>
  <si>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</si>
  <si>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</si>
  <si>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</si>
  <si>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</si>
  <si>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</si>
  <si>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</si>
  <si>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</si>
  <si>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</si>
  <si>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</si>
  <si>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</si>
  <si>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</si>
  <si>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</si>
  <si>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</si>
  <si>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</si>
  <si>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</si>
  <si>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</si>
  <si>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</si>
  <si>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</si>
  <si>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</si>
  <si>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</si>
  <si>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</si>
  <si>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</si>
  <si>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</si>
  <si>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</si>
  <si>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</si>
  <si>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</si>
  <si>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</si>
  <si>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</si>
  <si>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</si>
  <si>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</si>
  <si>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</si>
  <si>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</si>
  <si>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</si>
  <si>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</si>
  <si>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</si>
  <si>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</si>
  <si>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</si>
  <si>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</si>
  <si>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</si>
  <si>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</si>
  <si>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</si>
  <si>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</si>
  <si>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</si>
  <si>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</si>
  <si>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</si>
  <si>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</si>
  <si>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</si>
  <si>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</si>
  <si>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</si>
  <si>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</si>
  <si>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</si>
  <si>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</si>
  <si>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</si>
  <si>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</si>
  <si>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</si>
  <si>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</si>
  <si>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</si>
  <si>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</si>
  <si>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</si>
  <si>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</si>
  <si>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</si>
  <si>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</si>
  <si>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</si>
  <si>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</si>
  <si>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</si>
  <si>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</si>
  <si>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</si>
  <si>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</si>
  <si>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</si>
  <si>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</si>
  <si>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</si>
  <si>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</si>
  <si>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</si>
  <si>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</si>
  <si>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</si>
  <si>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</si>
  <si>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</si>
  <si>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</si>
  <si>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</si>
  <si>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</si>
  <si>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</si>
  <si>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</si>
  <si>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</si>
  <si>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</si>
  <si>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</si>
  <si>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</si>
  <si>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</si>
  <si>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</si>
  <si>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</si>
  <si>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</si>
  <si>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</si>
  <si>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</si>
  <si>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</si>
  <si>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</si>
  <si>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</si>
  <si>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</si>
  <si>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</si>
  <si>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</si>
  <si>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</si>
  <si>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</si>
  <si>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</si>
  <si>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</si>
  <si>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</si>
  <si>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</si>
  <si>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</si>
  <si>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</si>
  <si>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</si>
  <si>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</si>
  <si>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</si>
  <si>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</si>
  <si>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</si>
  <si>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</si>
  <si>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</si>
  <si>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</si>
  <si>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</si>
  <si>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</si>
  <si>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</si>
  <si>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</si>
  <si>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</si>
  <si>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</si>
  <si>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</si>
  <si>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</si>
  <si>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</si>
  <si>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</si>
  <si>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</si>
  <si>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</si>
  <si>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</si>
  <si>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</si>
  <si>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</si>
  <si>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</si>
  <si>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</si>
  <si>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</si>
  <si>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</si>
  <si>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</si>
  <si>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</si>
  <si>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</si>
  <si>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</si>
  <si>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</si>
  <si>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</si>
  <si>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</si>
  <si>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</si>
  <si>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</si>
  <si>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</si>
  <si>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</si>
  <si>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</si>
  <si>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</si>
  <si>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</si>
  <si>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</si>
  <si>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</si>
  <si>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</si>
  <si>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</si>
  <si>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</si>
  <si>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</si>
  <si>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</si>
  <si>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</si>
  <si>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</si>
  <si>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</si>
  <si>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</si>
  <si>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</si>
  <si>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</si>
  <si>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</si>
  <si>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</si>
  <si>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</si>
  <si>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</si>
  <si>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</si>
  <si>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</si>
  <si>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</si>
  <si>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</si>
  <si>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</si>
  <si>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</si>
  <si>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</si>
  <si>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</si>
  <si>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</si>
  <si>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</si>
  <si>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</si>
  <si>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</si>
  <si>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</si>
  <si>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</si>
  <si>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</si>
  <si>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</si>
  <si>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</si>
  <si>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</si>
  <si>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</si>
  <si>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</si>
  <si>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</si>
  <si>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</si>
  <si>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</si>
  <si>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</si>
  <si>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</si>
  <si>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</si>
  <si>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</si>
  <si>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</si>
  <si>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</si>
  <si>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</si>
  <si>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</si>
  <si>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</si>
  <si>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</si>
  <si>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</si>
  <si>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</si>
  <si>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</si>
  <si>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</si>
  <si>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</si>
  <si>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</si>
  <si>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</si>
  <si>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</si>
  <si>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</si>
  <si>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</si>
  <si>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</si>
  <si>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</si>
  <si>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</si>
  <si>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</si>
  <si>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</si>
  <si>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</si>
  <si>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</si>
  <si>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</si>
  <si>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</si>
  <si>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</si>
  <si>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</si>
  <si>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</si>
  <si>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</si>
  <si>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</si>
  <si>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</si>
  <si>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</si>
  <si>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</si>
  <si>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</si>
  <si>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</si>
  <si>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</si>
  <si>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</si>
  <si>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</si>
  <si>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</si>
  <si>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</si>
  <si>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</si>
  <si>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</si>
  <si>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</si>
  <si>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</si>
  <si>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</si>
  <si>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</si>
  <si>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</si>
  <si>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</si>
  <si>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</si>
  <si>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</si>
  <si>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</si>
  <si>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</si>
  <si>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</si>
  <si>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</si>
  <si>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</si>
  <si>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</si>
  <si>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</si>
  <si>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</si>
  <si>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</si>
  <si>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</si>
  <si>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</si>
  <si>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</si>
  <si>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</si>
  <si>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</si>
  <si>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</si>
  <si>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</si>
  <si>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</si>
  <si>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</si>
  <si>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</si>
  <si>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</si>
  <si>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</si>
  <si>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</si>
  <si>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</si>
  <si>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</si>
  <si>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</si>
  <si>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</si>
  <si>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</si>
  <si>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</si>
  <si>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</si>
  <si>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</si>
  <si>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</si>
  <si>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</si>
  <si>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</si>
  <si>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</si>
  <si>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</si>
  <si>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</si>
  <si>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</si>
  <si>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</si>
  <si>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</si>
  <si>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</si>
  <si>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</si>
  <si>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</si>
  <si>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</si>
  <si>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</si>
  <si>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</si>
  <si>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</si>
  <si>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</si>
  <si>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</si>
  <si>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</si>
  <si>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</si>
  <si>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</si>
  <si>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</si>
  <si>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</si>
  <si>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</si>
  <si>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</si>
  <si>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</si>
  <si>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</si>
  <si>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</si>
  <si>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</si>
  <si>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</si>
  <si>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</si>
  <si>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</si>
  <si>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</si>
  <si>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</si>
  <si>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</si>
  <si>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</si>
  <si>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</si>
  <si>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</si>
  <si>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</si>
  <si>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</si>
  <si>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</si>
  <si>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</si>
  <si>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</si>
  <si>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</si>
  <si>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</si>
  <si>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</si>
  <si>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</si>
  <si>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</si>
  <si>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</si>
  <si>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</si>
  <si>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</si>
  <si>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</si>
  <si>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</si>
  <si>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</si>
  <si>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</si>
  <si>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</si>
  <si>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</si>
  <si>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</si>
  <si>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</si>
  <si>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</si>
  <si>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</si>
  <si>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</si>
  <si>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</si>
  <si>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</si>
  <si>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</si>
  <si>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</si>
  <si>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</si>
  <si>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</si>
  <si>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</si>
  <si>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</si>
  <si>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</si>
  <si>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</si>
  <si>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</si>
  <si>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</si>
  <si>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</si>
  <si>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</si>
  <si>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</si>
  <si>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</si>
  <si>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</si>
  <si>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</si>
  <si>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</si>
  <si>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</si>
  <si>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</si>
  <si>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</si>
  <si>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</si>
  <si>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</si>
  <si>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</si>
  <si>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</si>
  <si>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</si>
  <si>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</si>
  <si>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</si>
  <si>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</si>
  <si>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</si>
  <si>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</si>
  <si>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</si>
  <si>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</si>
  <si>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</si>
  <si>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</si>
  <si>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</si>
  <si>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</si>
  <si>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</si>
  <si>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</si>
  <si>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</si>
  <si>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</si>
  <si>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</si>
  <si>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</si>
  <si>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</si>
  <si>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</si>
  <si>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</si>
  <si>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</si>
  <si>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</si>
  <si>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</si>
  <si>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</si>
  <si>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</si>
  <si>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</si>
  <si>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</si>
  <si>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</si>
  <si>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</si>
  <si>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</si>
  <si>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</si>
  <si>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</si>
  <si>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</si>
  <si>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</si>
  <si>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</si>
  <si>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</si>
  <si>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</si>
  <si>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</si>
  <si>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</si>
  <si>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</si>
  <si>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</si>
  <si>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</si>
  <si>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</si>
  <si>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</si>
  <si>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</si>
  <si>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</si>
  <si>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</si>
  <si>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</si>
  <si>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</si>
  <si>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</si>
  <si>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</si>
  <si>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</si>
  <si>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</si>
  <si>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</si>
  <si>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</si>
  <si>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</si>
  <si>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</si>
  <si>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</si>
  <si>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</si>
  <si>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</si>
  <si>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</si>
  <si>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</si>
  <si>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</si>
  <si>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</si>
  <si>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</si>
  <si>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</si>
  <si>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</si>
  <si>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</si>
  <si>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</si>
  <si>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</si>
  <si>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</si>
  <si>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</si>
  <si>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</si>
  <si>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</si>
  <si>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</si>
  <si>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</si>
  <si>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</si>
  <si>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</si>
  <si>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</si>
  <si>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</si>
  <si>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</si>
  <si>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</si>
  <si>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</si>
  <si>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</si>
  <si>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</si>
  <si>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</si>
  <si>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</si>
  <si>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</si>
  <si>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</si>
  <si>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</si>
  <si>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</si>
  <si>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</si>
  <si>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</si>
  <si>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</si>
  <si>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</si>
  <si>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</si>
  <si>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</si>
  <si>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</si>
  <si>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</si>
  <si>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</si>
  <si>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</si>
  <si>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</si>
  <si>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</si>
  <si>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</si>
  <si>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</si>
  <si>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</si>
  <si>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</si>
  <si>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</si>
  <si>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</si>
  <si>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</si>
  <si>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</si>
  <si>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</si>
  <si>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</si>
  <si>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</si>
  <si>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</si>
  <si>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</si>
  <si>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</si>
  <si>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</si>
  <si>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</si>
  <si>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</si>
  <si>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</si>
  <si>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</si>
  <si>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</si>
  <si>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</si>
  <si>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</si>
  <si>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</si>
  <si>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</si>
  <si>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</si>
  <si>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</si>
  <si>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</si>
  <si>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</si>
  <si>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</si>
  <si>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</si>
  <si>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</si>
  <si>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</si>
  <si>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</si>
  <si>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</si>
  <si>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</si>
  <si>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</si>
  <si>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</si>
  <si>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</si>
  <si>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</si>
  <si>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</si>
  <si>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</si>
  <si>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</si>
  <si>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</si>
  <si>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</si>
  <si>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</si>
  <si>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</si>
  <si>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</si>
  <si>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</si>
  <si>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</si>
  <si>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</si>
  <si>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</si>
  <si>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</si>
  <si>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</si>
  <si>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</si>
  <si>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</si>
  <si>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</si>
  <si>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</si>
  <si>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</si>
  <si>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</si>
  <si>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</si>
  <si>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</si>
  <si>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</si>
  <si>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</si>
  <si>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</si>
  <si>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</si>
  <si>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</si>
  <si>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</si>
  <si>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</si>
  <si>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</si>
  <si>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</si>
  <si>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</si>
  <si>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</si>
  <si>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</si>
  <si>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</si>
  <si>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</si>
  <si>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</si>
  <si>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</si>
  <si>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</si>
  <si>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</si>
  <si>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</si>
  <si>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</si>
  <si>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</si>
  <si>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</si>
  <si>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</si>
  <si>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</si>
  <si>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</si>
  <si>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</si>
  <si>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</si>
  <si>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</si>
  <si>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</si>
  <si>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</si>
  <si>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</si>
  <si>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</si>
  <si>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</si>
  <si>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</si>
  <si>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</si>
  <si>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</si>
  <si>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</si>
  <si>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</si>
  <si>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</si>
  <si>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</si>
  <si>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</si>
  <si>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</si>
  <si>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</si>
  <si>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</si>
  <si>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</si>
  <si>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</si>
  <si>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</si>
  <si>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</si>
  <si>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</si>
  <si>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</si>
  <si>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</si>
  <si>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</si>
  <si>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</si>
  <si>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</si>
  <si>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</si>
  <si>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</si>
  <si>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</si>
  <si>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</si>
  <si>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</si>
  <si>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</si>
  <si>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</si>
  <si>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</si>
  <si>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</si>
  <si>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</si>
  <si>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</si>
  <si>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</si>
  <si>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</si>
  <si>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</si>
  <si>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</si>
  <si>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</si>
  <si>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</si>
  <si>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</si>
  <si>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</si>
  <si>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</si>
  <si>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</si>
  <si>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</si>
  <si>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</si>
  <si>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</si>
  <si>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</si>
  <si>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</si>
  <si>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</si>
  <si>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</si>
  <si>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</si>
  <si>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</si>
  <si>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</si>
  <si>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</si>
  <si>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</si>
  <si>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</si>
  <si>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</si>
  <si>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</si>
  <si>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</si>
  <si>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</si>
  <si>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</si>
  <si>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</si>
  <si>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</si>
  <si>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</si>
  <si>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</si>
  <si>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</si>
  <si>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</si>
  <si>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</si>
  <si>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</si>
  <si>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</si>
  <si>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</si>
  <si>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</si>
  <si>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</si>
  <si>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</si>
  <si>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</si>
  <si>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</si>
  <si>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</si>
  <si>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</si>
  <si>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</si>
  <si>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</si>
  <si>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</si>
  <si>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</si>
  <si>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</si>
  <si>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</si>
  <si>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</si>
  <si>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</si>
  <si>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</si>
  <si>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</si>
  <si>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</si>
  <si>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</si>
  <si>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</si>
  <si>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</si>
  <si>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</si>
  <si>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</si>
  <si>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</si>
  <si>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</si>
  <si>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</si>
  <si>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</si>
  <si>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</si>
  <si>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</si>
  <si>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</si>
  <si>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</si>
  <si>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</si>
  <si>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</si>
  <si>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</si>
  <si>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</si>
  <si>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</si>
  <si>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</si>
  <si>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</si>
  <si>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</si>
  <si>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</si>
  <si>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</si>
  <si>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</si>
  <si>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</si>
  <si>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</si>
  <si>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</si>
  <si>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</si>
  <si>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</si>
  <si>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</si>
  <si>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</si>
  <si>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</si>
  <si>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</si>
  <si>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</si>
  <si>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</si>
  <si>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</si>
  <si>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</si>
  <si>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</si>
  <si>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</si>
  <si>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</si>
  <si>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</si>
  <si>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</si>
  <si>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</si>
  <si>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</si>
  <si>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</si>
  <si>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</si>
  <si>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</si>
  <si>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</si>
  <si>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</si>
  <si>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</si>
  <si>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</si>
  <si>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</si>
  <si>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</si>
  <si>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</si>
  <si>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</si>
  <si>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</si>
  <si>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</si>
  <si>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</si>
  <si>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</si>
  <si>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</si>
  <si>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</si>
  <si>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</si>
  <si>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</si>
  <si>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</si>
  <si>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</si>
  <si>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</si>
  <si>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</si>
  <si>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</si>
  <si>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</si>
  <si>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</si>
  <si>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</si>
  <si>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</si>
  <si>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</si>
  <si>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</si>
  <si>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</si>
  <si>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</si>
  <si>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</si>
  <si>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</si>
  <si>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</si>
  <si>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</si>
  <si>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</si>
  <si>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</si>
  <si>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</si>
  <si>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</si>
  <si>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</si>
  <si>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</si>
  <si>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</si>
  <si>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</si>
  <si>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</si>
  <si>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</si>
  <si>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</si>
  <si>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</si>
  <si>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</si>
  <si>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</si>
  <si>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</si>
  <si>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</si>
  <si>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</si>
  <si>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</si>
  <si>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</si>
  <si>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</si>
  <si>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</si>
  <si>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</si>
  <si>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</si>
  <si>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</si>
  <si>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</si>
  <si>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</si>
  <si>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</si>
  <si>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</si>
  <si>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</si>
  <si>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</si>
  <si>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</si>
  <si>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</si>
  <si>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</si>
  <si>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</si>
  <si>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</si>
  <si>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</si>
  <si>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</si>
  <si>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</si>
  <si>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</si>
  <si>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</si>
  <si>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</si>
  <si>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</si>
  <si>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</si>
  <si>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</si>
  <si>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</si>
  <si>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</si>
  <si>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</si>
  <si>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</si>
  <si>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</si>
  <si>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</si>
  <si>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</si>
  <si>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</si>
  <si>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</si>
  <si>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</si>
  <si>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</si>
  <si>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</si>
  <si>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</si>
  <si>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</si>
  <si>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</si>
  <si>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</si>
  <si>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</si>
  <si>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</si>
  <si>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</si>
  <si>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</si>
  <si>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</si>
  <si>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</si>
  <si>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</si>
  <si>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</si>
  <si>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</si>
  <si>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</si>
  <si>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</si>
  <si>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</si>
  <si>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</si>
  <si>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</si>
  <si>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</si>
  <si>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</si>
  <si>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</si>
  <si>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</si>
  <si>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</si>
  <si>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</si>
  <si>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</si>
  <si>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</si>
  <si>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</si>
  <si>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</si>
  <si>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</si>
  <si>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</si>
  <si>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</si>
  <si>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</si>
  <si>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</si>
  <si>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</si>
  <si>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</si>
  <si>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</si>
  <si>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</si>
  <si>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</si>
  <si>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</si>
  <si>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</si>
  <si>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</si>
  <si>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</si>
  <si>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</si>
  <si>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</si>
  <si>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</si>
  <si>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</si>
  <si>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</si>
  <si>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</si>
  <si>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</si>
  <si>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</si>
  <si>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</si>
  <si>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</si>
  <si>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</si>
  <si>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</si>
  <si>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</si>
  <si>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</si>
  <si>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</si>
  <si>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</si>
  <si>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</si>
  <si>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</si>
  <si>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</si>
  <si>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</si>
  <si>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</si>
  <si>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</si>
  <si>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</si>
  <si>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</si>
  <si>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</si>
  <si>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</si>
  <si>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</si>
  <si>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</si>
  <si>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</si>
  <si>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</si>
  <si>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</si>
  <si>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</si>
  <si>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</si>
  <si>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</si>
  <si>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</si>
  <si>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</si>
  <si>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</si>
  <si>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</si>
  <si>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</si>
  <si>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</si>
  <si>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</si>
  <si>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</si>
  <si>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</si>
  <si>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</si>
  <si>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</si>
  <si>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</si>
  <si>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</si>
  <si>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</si>
  <si>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</si>
  <si>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</si>
  <si>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</si>
  <si>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</si>
  <si>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</si>
  <si>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</si>
  <si>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</si>
  <si>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</si>
  <si>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</si>
  <si>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</si>
  <si>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</si>
  <si>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</si>
  <si>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</si>
  <si>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</si>
  <si>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</si>
  <si>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</si>
  <si>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</si>
  <si>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</si>
  <si>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</si>
  <si>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</si>
  <si>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</si>
  <si>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</si>
  <si>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</si>
  <si>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</si>
  <si>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</si>
  <si>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</si>
  <si>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</si>
  <si>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</si>
  <si>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</si>
  <si>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</si>
  <si>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</si>
  <si>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</si>
  <si>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</si>
  <si>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</si>
  <si>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</si>
  <si>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</si>
  <si>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</si>
  <si>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</si>
  <si>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</si>
  <si>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</si>
  <si>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</si>
  <si>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</si>
  <si>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</si>
  <si>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</si>
  <si>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</si>
  <si>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</si>
  <si>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</si>
  <si>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</si>
  <si>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</si>
  <si>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</si>
  <si>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</si>
  <si>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</si>
  <si>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</si>
  <si>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</si>
  <si>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</si>
  <si>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</si>
  <si>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</si>
  <si>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</si>
  <si>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</si>
  <si>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</si>
  <si>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</si>
  <si>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</si>
  <si>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</si>
  <si>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</si>
  <si>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</si>
  <si>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</si>
  <si>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</si>
  <si>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</si>
  <si>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</si>
  <si>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</si>
  <si>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</si>
  <si>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</si>
  <si>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</si>
  <si>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</si>
  <si>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</si>
  <si>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</si>
  <si>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</si>
  <si>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</si>
  <si>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</si>
  <si>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</si>
  <si>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</si>
  <si>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</si>
  <si>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</si>
  <si>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</si>
  <si>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</si>
  <si>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</si>
  <si>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</si>
  <si>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</si>
  <si>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</si>
  <si>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</si>
  <si>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</si>
  <si>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</si>
  <si>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</si>
  <si>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</si>
  <si>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</si>
  <si>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</si>
  <si>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</si>
  <si>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</si>
  <si>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</si>
  <si>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</si>
  <si>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</si>
  <si>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</si>
  <si>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</si>
  <si>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</si>
  <si>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</si>
  <si>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</si>
  <si>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</si>
  <si>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</si>
  <si>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</si>
  <si>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</si>
  <si>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</si>
  <si>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</si>
  <si>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</si>
  <si>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</si>
  <si>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</si>
  <si>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</si>
  <si>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</si>
  <si>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</si>
  <si>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</si>
  <si>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</si>
  <si>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</si>
  <si>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</si>
  <si>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</si>
  <si>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</si>
  <si>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</si>
  <si>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</si>
  <si>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</si>
  <si>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</si>
  <si>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</si>
  <si>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</si>
  <si>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</si>
  <si>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</si>
  <si>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</si>
  <si>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</si>
  <si>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</si>
  <si>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</si>
  <si>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</si>
  <si>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</si>
  <si>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</si>
  <si>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</si>
  <si>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</si>
  <si>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</si>
  <si>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</si>
  <si>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</si>
  <si>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</si>
  <si>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</si>
  <si>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</si>
  <si>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</si>
  <si>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</si>
  <si>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</si>
  <si>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</si>
  <si>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</si>
  <si>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</si>
  <si>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</si>
  <si>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</si>
  <si>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</si>
  <si>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</si>
  <si>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</si>
  <si>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</si>
  <si>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</si>
  <si>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</si>
  <si>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</si>
  <si>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</si>
  <si>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</si>
  <si>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</si>
  <si>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</si>
  <si>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</si>
  <si>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</si>
  <si>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</si>
  <si>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</si>
  <si>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</si>
  <si>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</si>
  <si>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</si>
  <si>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</si>
  <si>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</si>
  <si>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</si>
  <si>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</si>
  <si>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</si>
  <si>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</si>
  <si>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</si>
  <si>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</si>
  <si>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</si>
  <si>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</si>
  <si>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</si>
  <si>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</si>
  <si>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</si>
  <si>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</si>
  <si>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</si>
  <si>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</si>
  <si>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</si>
  <si>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</si>
  <si>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</si>
  <si>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</si>
  <si>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</si>
  <si>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</si>
  <si>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</si>
  <si>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</si>
  <si>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</si>
  <si>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</si>
  <si>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</si>
  <si>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</si>
  <si>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</si>
  <si>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</si>
  <si>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</si>
  <si>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</si>
  <si>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</si>
  <si>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</si>
  <si>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</si>
  <si>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</si>
  <si>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</si>
  <si>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</si>
  <si>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</si>
  <si>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</si>
  <si>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</si>
  <si>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</si>
  <si>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</si>
  <si>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</si>
  <si>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</si>
  <si>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</si>
  <si>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</si>
  <si>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</si>
  <si>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</si>
  <si>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</si>
  <si>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</si>
  <si>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</si>
  <si>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</si>
  <si>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</si>
  <si>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</si>
  <si>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</si>
  <si>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</si>
  <si>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</si>
  <si>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</si>
  <si>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</si>
  <si>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</si>
  <si>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</si>
  <si>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</si>
  <si>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</si>
  <si>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</si>
  <si>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</si>
  <si>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</si>
  <si>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</si>
  <si>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</si>
  <si>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</si>
  <si>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</si>
  <si>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</si>
  <si>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</si>
  <si>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</si>
  <si>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</si>
  <si>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</si>
  <si>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</si>
  <si>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</si>
  <si>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</si>
  <si>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</si>
  <si>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</si>
  <si>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</si>
  <si>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</si>
  <si>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</si>
  <si>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</si>
  <si>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</si>
  <si>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</si>
  <si>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</si>
  <si>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</si>
  <si>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</si>
  <si>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</si>
  <si>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</si>
  <si>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</si>
  <si>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</si>
  <si>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</si>
  <si>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</si>
  <si>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</si>
  <si>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</si>
  <si>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</si>
  <si>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</si>
  <si>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</si>
  <si>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</si>
  <si>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</si>
  <si>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</si>
  <si>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</si>
  <si>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</si>
  <si>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</si>
  <si>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</si>
  <si>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</si>
  <si>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</si>
  <si>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</si>
  <si>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</si>
  <si>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</si>
  <si>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</si>
  <si>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</si>
  <si>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</si>
  <si>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</si>
  <si>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</si>
  <si>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</si>
  <si>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</si>
  <si>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</si>
  <si>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</si>
  <si>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</si>
  <si>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</si>
  <si>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</si>
  <si>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</si>
  <si>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</si>
  <si>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</si>
  <si>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</si>
  <si>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</si>
  <si>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</si>
  <si>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</si>
  <si>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</si>
  <si>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</si>
  <si>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</si>
  <si>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</si>
  <si>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</si>
  <si>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</si>
  <si>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</si>
  <si>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</si>
  <si>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</si>
  <si>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</si>
  <si>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</si>
  <si>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</si>
  <si>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</si>
  <si>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</si>
  <si>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</si>
  <si>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</si>
  <si>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</si>
  <si>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</si>
  <si>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</si>
  <si>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</si>
  <si>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</si>
  <si>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</si>
  <si>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</si>
  <si>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</si>
  <si>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</si>
  <si>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</si>
  <si>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</si>
  <si>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</si>
  <si>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</si>
  <si>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</si>
  <si>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</si>
  <si>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</si>
  <si>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</si>
  <si>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</si>
  <si>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</si>
  <si>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</si>
  <si>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</si>
  <si>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</si>
  <si>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</si>
  <si>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</si>
  <si>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</si>
  <si>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</si>
  <si>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</si>
  <si>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</si>
  <si>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</si>
  <si>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</si>
  <si>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</si>
  <si>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</si>
  <si>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</si>
  <si>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</si>
  <si>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</si>
  <si>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</si>
  <si>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</si>
  <si>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</si>
  <si>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</si>
  <si>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</si>
  <si>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</si>
  <si>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</si>
  <si>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</si>
  <si>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</si>
  <si>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</si>
  <si>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</si>
  <si>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</si>
  <si>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</si>
  <si>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</si>
  <si>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</si>
  <si>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</si>
  <si>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</si>
  <si>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</si>
  <si>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</si>
  <si>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</si>
  <si>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</si>
  <si>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</si>
  <si>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</si>
  <si>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</si>
  <si>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</si>
  <si>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</si>
  <si>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</si>
  <si>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</si>
  <si>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</si>
  <si>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</si>
  <si>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</si>
  <si>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</si>
  <si>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</si>
  <si>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</si>
  <si>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</si>
  <si>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</si>
  <si>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</si>
  <si>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</si>
  <si>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</si>
  <si>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</si>
  <si>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</si>
  <si>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</si>
  <si>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</si>
  <si>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</si>
  <si>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</si>
  <si>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</si>
  <si>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</si>
  <si>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</si>
  <si>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</si>
  <si>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</si>
  <si>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</si>
  <si>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</si>
  <si>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</si>
  <si>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</si>
  <si>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</si>
  <si>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</si>
  <si>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</si>
  <si>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</si>
  <si>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</si>
  <si>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</si>
  <si>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</si>
  <si>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</si>
  <si>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</si>
  <si>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</si>
  <si>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</si>
  <si>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</si>
  <si>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</si>
  <si>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</si>
  <si>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</si>
  <si>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</si>
  <si>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</si>
  <si>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</si>
  <si>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</si>
  <si>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</si>
  <si>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</si>
  <si>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</si>
  <si>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</si>
  <si>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</si>
  <si>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</si>
  <si>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</si>
  <si>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</si>
  <si>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</si>
  <si>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</si>
  <si>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</si>
  <si>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</si>
  <si>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</si>
  <si>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</si>
  <si>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</si>
  <si>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</si>
  <si>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</si>
  <si>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</si>
  <si>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</si>
  <si>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</si>
  <si>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</si>
  <si>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</si>
  <si>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</si>
  <si>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</si>
  <si>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</si>
  <si>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</si>
  <si>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</si>
  <si>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</si>
  <si>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</si>
  <si>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</si>
  <si>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</si>
  <si>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</si>
  <si>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</si>
  <si>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</si>
  <si>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</si>
  <si>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</si>
  <si>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</si>
  <si>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</si>
  <si>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</si>
  <si>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</si>
  <si>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</si>
  <si>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</si>
  <si>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</si>
  <si>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</si>
  <si>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</si>
  <si>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</si>
  <si>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</si>
  <si>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</si>
  <si>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</si>
  <si>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</si>
  <si>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</si>
  <si>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</si>
  <si>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</si>
  <si>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</si>
  <si>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</si>
  <si>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</si>
  <si>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</si>
  <si>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</si>
  <si>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</si>
  <si>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</si>
  <si>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</si>
  <si>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</si>
  <si>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</si>
  <si>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</si>
  <si>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</si>
  <si>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</si>
  <si>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</si>
  <si>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</si>
  <si>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</si>
  <si>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</si>
  <si>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</si>
  <si>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</si>
  <si>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</si>
  <si>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</si>
  <si>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</si>
  <si>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</si>
  <si>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</si>
  <si>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</si>
  <si>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</si>
  <si>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</si>
  <si>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</si>
  <si>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</si>
  <si>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</si>
  <si>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</si>
  <si>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</si>
  <si>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</si>
  <si>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</si>
  <si>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</si>
  <si>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</si>
  <si>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</si>
  <si>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</si>
  <si>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</si>
  <si>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</si>
  <si>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</si>
  <si>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</si>
  <si>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</si>
  <si>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</si>
  <si>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</si>
  <si>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</si>
  <si>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</si>
  <si>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</si>
  <si>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</si>
  <si>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</si>
  <si>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</si>
  <si>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</si>
  <si>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</si>
  <si>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</si>
  <si>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</si>
  <si>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</si>
  <si>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</si>
  <si>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</si>
  <si>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</si>
  <si>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</si>
  <si>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</si>
  <si>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</si>
  <si>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</si>
  <si>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</si>
  <si>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</si>
  <si>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</si>
  <si>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</si>
  <si>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</si>
  <si>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</si>
  <si>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</si>
  <si>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</si>
  <si>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</si>
  <si>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</si>
  <si>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</si>
  <si>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</si>
  <si>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</si>
  <si>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</si>
  <si>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</si>
  <si>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</si>
  <si>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</si>
  <si>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</si>
  <si>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</si>
  <si>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</si>
  <si>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</si>
  <si>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</si>
  <si>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</si>
  <si>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</si>
  <si>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</si>
  <si>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</si>
  <si>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</si>
  <si>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</si>
  <si>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</si>
  <si>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</si>
  <si>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</si>
  <si>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</si>
  <si>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</si>
  <si>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</si>
  <si>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</si>
  <si>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</si>
  <si>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</si>
  <si>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</si>
  <si>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</si>
  <si>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</si>
  <si>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</si>
  <si>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</si>
  <si>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</si>
  <si>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</si>
  <si>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</si>
  <si>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</si>
  <si>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</si>
  <si>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</si>
  <si>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</si>
  <si>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</si>
  <si>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</si>
  <si>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</si>
  <si>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</si>
  <si>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</si>
  <si>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</si>
  <si>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</si>
  <si>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</si>
  <si>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</si>
  <si>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</si>
  <si>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</si>
  <si>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</si>
  <si>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</si>
  <si>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</si>
  <si>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</si>
  <si>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</si>
  <si>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</si>
  <si>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</si>
  <si>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</si>
  <si>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</si>
  <si>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</si>
  <si>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</si>
  <si>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</si>
  <si>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</si>
  <si>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</si>
  <si>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</si>
  <si>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</si>
  <si>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</si>
  <si>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</si>
  <si>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</si>
  <si>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</si>
  <si>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</si>
  <si>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</si>
  <si>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</si>
  <si>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</si>
  <si>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</si>
  <si>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</si>
  <si>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</si>
  <si>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</si>
  <si>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</si>
  <si>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</si>
  <si>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</si>
  <si>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</si>
  <si>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</si>
  <si>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</si>
  <si>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</si>
  <si>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</si>
  <si>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</si>
  <si>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</si>
  <si>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</si>
  <si>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</si>
  <si>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</si>
  <si>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</si>
  <si>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</si>
  <si>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</si>
  <si>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</si>
  <si>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</si>
  <si>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</si>
  <si>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</si>
  <si>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</si>
  <si>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</si>
  <si>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</si>
  <si>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</si>
  <si>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</si>
  <si>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</si>
  <si>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</si>
  <si>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</si>
  <si>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</si>
  <si>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</si>
  <si>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</si>
  <si>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</si>
  <si>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</si>
  <si>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</si>
  <si>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</si>
  <si>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</si>
  <si>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</si>
  <si>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</si>
  <si>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</si>
  <si>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</si>
  <si>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</si>
  <si>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</si>
  <si>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</si>
  <si>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</si>
  <si>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</si>
  <si>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</si>
  <si>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</si>
  <si>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</si>
  <si>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</si>
  <si>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</si>
  <si>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</si>
  <si>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</si>
  <si>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</si>
  <si>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</si>
  <si>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</si>
  <si>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</si>
  <si>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</si>
  <si>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</si>
  <si>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</si>
  <si>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</si>
  <si>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</si>
  <si>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</si>
  <si>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</si>
  <si>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</si>
  <si>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</si>
  <si>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</si>
  <si>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</si>
  <si>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</si>
  <si>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</si>
  <si>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</si>
  <si>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</si>
  <si>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</si>
  <si>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</si>
  <si>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</si>
  <si>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</si>
  <si>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</si>
  <si>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</si>
  <si>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</si>
  <si>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</si>
  <si>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</si>
  <si>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</si>
  <si>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</si>
  <si>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</si>
  <si>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</si>
  <si>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</si>
  <si>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</si>
  <si>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</si>
  <si>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</si>
  <si>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</si>
  <si>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</si>
  <si>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</si>
  <si>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</si>
  <si>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</si>
  <si>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</si>
  <si>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</si>
  <si>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</si>
  <si>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</si>
  <si>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</si>
  <si>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</si>
  <si>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</si>
  <si>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</si>
  <si>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</si>
  <si>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</si>
  <si>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</si>
  <si>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</si>
  <si>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</si>
  <si>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</si>
  <si>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</si>
  <si>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</si>
  <si>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</si>
  <si>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</si>
  <si>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</si>
  <si>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</si>
  <si>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</si>
  <si>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</si>
  <si>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</si>
  <si>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</si>
  <si>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</si>
  <si>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</si>
  <si>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</si>
  <si>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</si>
  <si>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</si>
  <si>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</si>
  <si>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</si>
  <si>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</si>
  <si>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</si>
  <si>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</si>
  <si>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</si>
  <si>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</si>
  <si>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</si>
  <si>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</si>
  <si>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</si>
  <si>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</si>
  <si>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</si>
  <si>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</si>
  <si>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</si>
  <si>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</si>
  <si>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</si>
  <si>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</si>
  <si>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</si>
  <si>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</si>
  <si>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</si>
  <si>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</si>
  <si>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</si>
  <si>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</si>
  <si>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</si>
  <si>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</si>
  <si>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</si>
  <si>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</si>
  <si>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</si>
  <si>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</si>
  <si>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</si>
  <si>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</si>
  <si>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</si>
  <si>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</si>
  <si>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</si>
  <si>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</si>
  <si>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</si>
  <si>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</si>
  <si>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</si>
  <si>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</si>
  <si>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</si>
  <si>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</si>
  <si>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</si>
  <si>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</si>
  <si>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</si>
  <si>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</si>
  <si>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</si>
  <si>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</si>
  <si>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</si>
  <si>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</si>
  <si>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</si>
  <si>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</si>
  <si>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</si>
  <si>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</si>
  <si>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</si>
  <si>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</si>
  <si>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</si>
  <si>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</si>
  <si>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</si>
  <si>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</si>
  <si>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</si>
  <si>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</si>
  <si>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</si>
  <si>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</si>
  <si>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</si>
  <si>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</si>
  <si>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</si>
  <si>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</si>
  <si>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</si>
  <si>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</si>
  <si>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</si>
  <si>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</si>
  <si>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</si>
  <si>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</si>
  <si>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</si>
  <si>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</si>
  <si>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</si>
  <si>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</si>
  <si>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</si>
  <si>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</si>
  <si>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</si>
  <si>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</si>
  <si>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</si>
  <si>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</si>
  <si>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</si>
  <si>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</si>
  <si>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</si>
  <si>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</si>
  <si>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</si>
  <si>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</si>
  <si>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</si>
  <si>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</si>
  <si>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</si>
  <si>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</si>
  <si>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</si>
  <si>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</si>
  <si>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</si>
  <si>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</si>
  <si>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</si>
  <si>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</si>
  <si>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</si>
  <si>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</si>
  <si>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</si>
  <si>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</si>
  <si>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</si>
  <si>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</si>
  <si>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</si>
  <si>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</si>
  <si>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</si>
  <si>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</si>
  <si>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</si>
  <si>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</si>
  <si>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</si>
  <si>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</si>
  <si>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</si>
  <si>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</si>
  <si>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</si>
  <si>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</si>
  <si>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</si>
  <si>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</si>
  <si>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</si>
  <si>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</si>
  <si>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</si>
  <si>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</si>
  <si>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</si>
  <si>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</si>
  <si>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</si>
  <si>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</si>
  <si>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</si>
  <si>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</si>
  <si>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</si>
  <si>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</si>
  <si>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</si>
  <si>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</si>
  <si>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</si>
  <si>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</si>
  <si>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</si>
  <si>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</si>
  <si>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</si>
  <si>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</si>
  <si>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</si>
  <si>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</si>
  <si>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</si>
  <si>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</si>
  <si>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</si>
  <si>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</si>
  <si>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</si>
  <si>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</si>
  <si>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</si>
  <si>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</si>
  <si>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</si>
  <si>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</si>
  <si>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</si>
  <si>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</si>
  <si>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</si>
  <si>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</si>
  <si>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</si>
  <si>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</si>
  <si>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</si>
  <si>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</si>
  <si>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</si>
  <si>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</si>
  <si>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</si>
  <si>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</si>
  <si>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</si>
  <si>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</si>
  <si>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</si>
  <si>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</si>
  <si>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</si>
  <si>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</si>
  <si>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</si>
  <si>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</si>
  <si>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</si>
  <si>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</si>
  <si>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</si>
  <si>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</si>
  <si>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</si>
  <si>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</si>
  <si>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</si>
  <si>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</si>
  <si>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</si>
  <si>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</si>
  <si>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</si>
  <si>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</si>
  <si>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</si>
  <si>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</si>
  <si>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</si>
  <si>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</si>
  <si>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</si>
  <si>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</si>
  <si>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</si>
  <si>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</si>
  <si>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</si>
  <si>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</si>
  <si>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</si>
  <si>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</si>
  <si>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</si>
  <si>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</si>
  <si>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</si>
  <si>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</si>
  <si>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</si>
  <si>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</si>
  <si>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</si>
  <si>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</si>
  <si>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</si>
  <si>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</si>
  <si>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</si>
  <si>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</si>
  <si>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</si>
  <si>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</si>
  <si>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</si>
  <si>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</si>
  <si>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</si>
  <si>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</si>
  <si>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</si>
  <si>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</si>
  <si>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</si>
  <si>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</si>
  <si>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</si>
  <si>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</si>
  <si>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</si>
  <si>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</si>
  <si>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</si>
  <si>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</si>
  <si>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</si>
  <si>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</si>
  <si>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</si>
  <si>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</si>
  <si>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</si>
  <si>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</si>
  <si>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</si>
  <si>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</si>
  <si>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</si>
  <si>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</si>
  <si>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</si>
  <si>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</si>
  <si>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</si>
  <si>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</si>
  <si>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</si>
  <si>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</si>
  <si>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</si>
  <si>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</si>
  <si>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</si>
  <si>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</si>
  <si>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</si>
  <si>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</si>
  <si>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</si>
  <si>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</si>
  <si>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</si>
  <si>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</si>
  <si>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</si>
  <si>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</si>
  <si>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</si>
  <si>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</si>
  <si>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</si>
  <si>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</si>
  <si>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</si>
  <si>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</si>
  <si>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</si>
  <si>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</si>
  <si>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</si>
  <si>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</si>
  <si>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</si>
  <si>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</si>
  <si>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</si>
  <si>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</si>
  <si>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</si>
  <si>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</si>
  <si>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</si>
  <si>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</si>
  <si>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</si>
  <si>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</si>
  <si>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</si>
  <si>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</si>
  <si>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</si>
  <si>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</si>
  <si>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</si>
  <si>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</si>
  <si>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</si>
  <si>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</si>
  <si>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</si>
  <si>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</si>
  <si>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</si>
  <si>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</si>
  <si>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</si>
  <si>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</si>
  <si>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</si>
  <si>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</si>
  <si>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</si>
  <si>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</si>
  <si>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</si>
  <si>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</si>
  <si>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</si>
  <si>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</si>
  <si>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</si>
  <si>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</si>
  <si>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</si>
  <si>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</si>
  <si>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</si>
  <si>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</si>
  <si>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</si>
  <si>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</si>
  <si>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</si>
  <si>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</si>
  <si>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</si>
  <si>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</si>
  <si>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</si>
  <si>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</si>
  <si>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</si>
  <si>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</si>
  <si>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</si>
  <si>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</si>
  <si>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</si>
  <si>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</si>
  <si>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</si>
  <si>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</si>
  <si>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</si>
  <si>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</si>
  <si>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</si>
  <si>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</si>
  <si>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</si>
  <si>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</si>
  <si>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</si>
  <si>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</si>
  <si>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</si>
  <si>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</si>
  <si>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</si>
  <si>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</si>
  <si>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</si>
  <si>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</si>
  <si>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</si>
  <si>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</si>
  <si>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</si>
  <si>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</si>
  <si>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</si>
  <si>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</si>
  <si>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</si>
  <si>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</si>
  <si>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</si>
  <si>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</si>
  <si>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</si>
  <si>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</si>
  <si>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</si>
  <si>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</si>
  <si>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</si>
  <si>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</si>
  <si>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</si>
  <si>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</si>
  <si>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</si>
  <si>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</si>
  <si>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</si>
  <si>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</si>
  <si>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</si>
  <si>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</si>
  <si>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</si>
  <si>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</si>
  <si>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</si>
  <si>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</si>
  <si>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</si>
  <si>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</si>
  <si>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</si>
  <si>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</si>
  <si>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</si>
  <si>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</si>
  <si>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</si>
  <si>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</si>
  <si>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</si>
  <si>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</si>
  <si>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</si>
  <si>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</si>
  <si>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</si>
  <si>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</si>
  <si>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</si>
  <si>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</si>
  <si>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</si>
  <si>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</si>
  <si>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</si>
  <si>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</si>
  <si>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</si>
  <si>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</si>
  <si>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</si>
  <si>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</si>
  <si>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</si>
  <si>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</si>
  <si>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</si>
  <si>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</si>
  <si>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</si>
  <si>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</si>
  <si>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</si>
  <si>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</si>
  <si>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</si>
  <si>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</si>
  <si>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</si>
  <si>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</si>
  <si>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</si>
  <si>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</si>
  <si>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</si>
  <si>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</si>
  <si>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</si>
  <si>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</si>
  <si>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</si>
  <si>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</si>
  <si>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</si>
  <si>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</si>
  <si>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</si>
  <si>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</si>
  <si>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</si>
  <si>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</si>
  <si>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</si>
  <si>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</si>
  <si>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</si>
  <si>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</si>
  <si>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</si>
  <si>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</si>
  <si>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</si>
  <si>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</si>
  <si>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</si>
  <si>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</si>
  <si>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</si>
  <si>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</si>
  <si>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</si>
  <si>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</si>
  <si>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</si>
  <si>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</si>
  <si>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</si>
  <si>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</si>
  <si>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</si>
  <si>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</si>
  <si>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</si>
  <si>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</si>
  <si>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</si>
  <si>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</si>
  <si>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</si>
  <si>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</si>
  <si>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</si>
  <si>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</si>
  <si>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</si>
  <si>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</si>
  <si>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</si>
  <si>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</si>
  <si>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</si>
  <si>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</si>
  <si>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</si>
  <si>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</si>
  <si>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</si>
  <si>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</si>
  <si>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</si>
  <si>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</si>
  <si>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</si>
  <si>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</si>
  <si>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</si>
  <si>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</si>
  <si>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</si>
  <si>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</si>
  <si>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</si>
  <si>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</si>
  <si>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</si>
  <si>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</si>
  <si>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</si>
  <si>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</si>
  <si>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</si>
  <si>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</si>
  <si>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</si>
  <si>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</si>
  <si>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</si>
  <si>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</si>
  <si>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</si>
  <si>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</si>
  <si>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</si>
  <si>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</si>
  <si>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</si>
  <si>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</si>
  <si>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</si>
  <si>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</si>
  <si>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</si>
  <si>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</si>
  <si>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</si>
  <si>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</si>
  <si>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</si>
  <si>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</si>
  <si>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</si>
  <si>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</si>
  <si>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</si>
  <si>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</si>
  <si>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</si>
  <si>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</si>
  <si>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</si>
  <si>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</si>
  <si>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</si>
  <si>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</si>
  <si>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</si>
  <si>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</si>
  <si>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</si>
  <si>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</si>
  <si>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</si>
  <si>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</si>
  <si>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</si>
  <si>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</si>
  <si>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</si>
  <si>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</si>
  <si>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</si>
  <si>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</si>
  <si>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</si>
  <si>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</si>
  <si>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</si>
  <si>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</si>
  <si>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</si>
  <si>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</si>
  <si>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</si>
  <si>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</si>
  <si>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</si>
  <si>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</si>
  <si>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</si>
  <si>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</si>
  <si>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</si>
  <si>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</si>
  <si>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</si>
  <si>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</si>
  <si>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</si>
  <si>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</si>
  <si>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</si>
  <si>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</si>
  <si>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</si>
  <si>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</si>
  <si>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</si>
  <si>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</si>
  <si>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</si>
  <si>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</si>
  <si>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</si>
  <si>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</si>
  <si>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</si>
  <si>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</si>
  <si>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</si>
  <si>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</si>
  <si>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</si>
  <si>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</si>
  <si>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</si>
  <si>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</si>
  <si>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</si>
  <si>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</si>
  <si>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</si>
  <si>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</si>
  <si>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</si>
  <si>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</si>
  <si>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</si>
  <si>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</si>
  <si>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</si>
  <si>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</si>
  <si>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</si>
  <si>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</si>
  <si>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</si>
  <si>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</si>
  <si>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</si>
  <si>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</si>
  <si>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</si>
  <si>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</si>
  <si>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</si>
  <si>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</si>
  <si>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</si>
  <si>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</si>
  <si>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</si>
  <si>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</si>
  <si>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</si>
  <si>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</si>
  <si>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</si>
  <si>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</si>
  <si>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</si>
  <si>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</si>
  <si>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</si>
  <si>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</si>
  <si>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</si>
  <si>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</si>
  <si>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</si>
  <si>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</si>
  <si>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</si>
  <si>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</si>
  <si>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</si>
  <si>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</si>
  <si>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</si>
  <si>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</si>
  <si>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</si>
  <si>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</si>
  <si>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</si>
  <si>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</si>
  <si>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</si>
  <si>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</si>
  <si>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</si>
  <si>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</si>
  <si>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</si>
  <si>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</si>
  <si>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</si>
  <si>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</si>
  <si>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</si>
  <si>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</si>
  <si>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</si>
  <si>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</si>
  <si>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</si>
  <si>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</si>
  <si>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</si>
  <si>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</si>
  <si>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</si>
  <si>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</si>
  <si>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</si>
  <si>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</si>
  <si>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</si>
  <si>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</si>
  <si>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</si>
  <si>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</si>
  <si>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</si>
  <si>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</si>
  <si>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</si>
  <si>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</si>
  <si>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</si>
  <si>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</si>
  <si>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</si>
  <si>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</si>
  <si>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</si>
  <si>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</si>
  <si>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</si>
  <si>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</si>
  <si>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</si>
  <si>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</si>
  <si>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</si>
  <si>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</si>
  <si>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</si>
  <si>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</si>
  <si>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</si>
  <si>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</si>
  <si>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</si>
  <si>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</si>
  <si>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</si>
  <si>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</si>
  <si>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</si>
  <si>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</si>
  <si>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</si>
  <si>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</si>
  <si>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</si>
  <si>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</si>
  <si>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</si>
  <si>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</si>
  <si>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</si>
  <si>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</si>
  <si>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</si>
  <si>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</si>
  <si>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</si>
  <si>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</si>
  <si>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</si>
  <si>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</si>
  <si>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</si>
  <si>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</si>
  <si>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</si>
  <si>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</si>
  <si>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</si>
  <si>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</si>
  <si>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</si>
  <si>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</si>
  <si>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</si>
  <si>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</si>
  <si>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</si>
  <si>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</si>
  <si>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</si>
  <si>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</si>
  <si>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</si>
  <si>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</si>
  <si>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</si>
  <si>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</si>
  <si>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</si>
  <si>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</si>
  <si>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</si>
  <si>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</si>
  <si>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</si>
  <si>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</si>
  <si>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</si>
  <si>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</si>
  <si>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</si>
  <si>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</si>
  <si>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</si>
  <si>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</si>
  <si>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</si>
  <si>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</si>
  <si>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</si>
  <si>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</si>
  <si>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</si>
  <si>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</si>
  <si>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</si>
  <si>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</si>
  <si>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</si>
  <si>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</si>
  <si>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</si>
  <si>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</si>
  <si>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</si>
  <si>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</si>
  <si>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</si>
  <si>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</si>
  <si>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</si>
  <si>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</si>
  <si>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</si>
  <si>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</si>
  <si>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</si>
  <si>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</si>
  <si>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</si>
  <si>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</si>
  <si>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</si>
  <si>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</si>
  <si>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</si>
  <si>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</si>
  <si>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</si>
  <si>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</si>
  <si>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</si>
  <si>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</si>
  <si>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</si>
  <si>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</si>
  <si>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</si>
  <si>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</si>
  <si>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</si>
  <si>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</si>
  <si>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</si>
  <si>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</si>
  <si>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</si>
  <si>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</si>
  <si>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</si>
  <si>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</si>
  <si>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</si>
  <si>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</si>
  <si>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</si>
  <si>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</si>
  <si>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</si>
  <si>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</si>
  <si>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</si>
  <si>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</si>
  <si>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</si>
  <si>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</si>
  <si>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</si>
  <si>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</si>
  <si>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</si>
  <si>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</si>
  <si>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</si>
  <si>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</si>
  <si>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</si>
  <si>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</si>
  <si>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</si>
  <si>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</si>
  <si>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</si>
  <si>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</si>
  <si>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</si>
  <si>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</si>
  <si>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</si>
  <si>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</si>
  <si>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</si>
  <si>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</si>
  <si>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</si>
  <si>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</si>
  <si>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</si>
  <si>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</si>
  <si>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</si>
  <si>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</si>
  <si>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</si>
  <si>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</si>
  <si>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</si>
  <si>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</si>
  <si>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</si>
  <si>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</si>
  <si>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</si>
  <si>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</si>
  <si>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</si>
  <si>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</si>
  <si>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</si>
  <si>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</si>
  <si>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</si>
  <si>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</si>
  <si>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</si>
  <si>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</si>
  <si>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</si>
  <si>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</si>
  <si>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</si>
  <si>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</si>
  <si>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</si>
  <si>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</si>
  <si>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</si>
  <si>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</si>
  <si>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</si>
  <si>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</si>
  <si>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</si>
  <si>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</si>
  <si>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</si>
  <si>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</si>
  <si>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</si>
  <si>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</si>
  <si>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</si>
  <si>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</si>
  <si>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</si>
  <si>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</si>
  <si>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</si>
  <si>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</si>
  <si>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</si>
  <si>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</si>
  <si>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</si>
  <si>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</si>
  <si>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</si>
  <si>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</si>
  <si>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</si>
  <si>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</si>
  <si>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</si>
  <si>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</si>
  <si>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</si>
  <si>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</si>
  <si>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</si>
  <si>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</si>
  <si>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</si>
  <si>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</si>
  <si>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</si>
  <si>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</si>
  <si>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</si>
  <si>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</si>
  <si>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</si>
  <si>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</si>
  <si>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</si>
  <si>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</si>
  <si>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</si>
  <si>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</si>
  <si>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</si>
  <si>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</si>
  <si>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</si>
  <si>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</si>
  <si>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</si>
  <si>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</si>
  <si>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</si>
  <si>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</si>
  <si>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</si>
  <si>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</si>
  <si>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</si>
  <si>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</si>
  <si>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</si>
  <si>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</si>
  <si>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</si>
  <si>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</si>
  <si>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</si>
  <si>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</si>
  <si>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</si>
  <si>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</si>
  <si>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</si>
  <si>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</si>
  <si>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</si>
  <si>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</si>
  <si>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</si>
  <si>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</si>
  <si>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</si>
  <si>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</si>
  <si>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</si>
  <si>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</si>
  <si>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</si>
  <si>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</si>
  <si>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</si>
  <si>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</si>
  <si>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</si>
  <si>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</si>
  <si>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</si>
  <si>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</si>
  <si>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</si>
  <si>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</si>
  <si>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</si>
  <si>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</si>
  <si>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</si>
  <si>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</si>
  <si>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</si>
  <si>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</si>
  <si>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</si>
  <si>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</si>
  <si>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</si>
  <si>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</si>
  <si>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</si>
  <si>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</si>
  <si>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</si>
  <si>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</si>
  <si>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</si>
  <si>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</si>
  <si>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</si>
  <si>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</si>
  <si>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</si>
  <si>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</si>
  <si>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</si>
  <si>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</si>
  <si>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</si>
  <si>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</si>
  <si>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</si>
  <si>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</si>
  <si>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</si>
  <si>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</si>
  <si>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</si>
  <si>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</si>
  <si>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</si>
  <si>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</si>
  <si>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</si>
  <si>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</si>
  <si>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</si>
  <si>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</si>
  <si>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</si>
  <si>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</si>
  <si>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</si>
  <si>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</si>
  <si>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</si>
  <si>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</si>
  <si>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</si>
  <si>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</si>
  <si>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</si>
  <si>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</si>
  <si>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</si>
  <si>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</si>
  <si>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</si>
  <si>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</si>
  <si>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</si>
  <si>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</si>
  <si>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</si>
  <si>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</si>
  <si>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</si>
  <si>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</si>
  <si>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</si>
  <si>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</si>
  <si>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</si>
  <si>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</si>
  <si>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</si>
  <si>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</si>
  <si>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</si>
  <si>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</si>
  <si>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</si>
  <si>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</si>
  <si>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</si>
  <si>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</si>
  <si>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</si>
  <si>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</si>
  <si>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</si>
  <si>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</si>
  <si>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</si>
  <si>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</si>
  <si>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</si>
  <si>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</si>
  <si>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</si>
  <si>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</si>
  <si>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</si>
  <si>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</si>
  <si>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</si>
  <si>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</si>
  <si>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</si>
  <si>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</si>
  <si>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</si>
  <si>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</si>
  <si>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</si>
  <si>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</si>
  <si>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</si>
  <si>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</si>
  <si>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</si>
  <si>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</si>
  <si>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</si>
  <si>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</si>
  <si>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</si>
  <si>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</si>
  <si>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</si>
  <si>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</si>
  <si>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</si>
  <si>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</si>
  <si>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</si>
  <si>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</si>
  <si>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</si>
  <si>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</si>
  <si>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</si>
  <si>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</si>
  <si>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</si>
  <si>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</si>
  <si>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</si>
  <si>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</si>
  <si>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</si>
  <si>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</si>
  <si>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</si>
  <si>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</si>
  <si>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</si>
  <si>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</si>
  <si>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</si>
  <si>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</si>
  <si>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</si>
  <si>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</si>
  <si>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</si>
  <si>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</si>
  <si>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</si>
  <si>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</si>
  <si>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</si>
  <si>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</si>
  <si>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</si>
  <si>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</si>
  <si>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</si>
  <si>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</si>
  <si>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</si>
  <si>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</si>
  <si>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</si>
  <si>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</si>
  <si>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</si>
  <si>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</si>
  <si>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</si>
  <si>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</si>
  <si>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</si>
  <si>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</si>
  <si>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</si>
  <si>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</si>
  <si>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</si>
  <si>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</si>
  <si>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</si>
  <si>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</si>
  <si>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</si>
  <si>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</si>
  <si>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</si>
  <si>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</si>
  <si>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</si>
  <si>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</si>
  <si>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</si>
  <si>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</si>
  <si>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</si>
  <si>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</si>
  <si>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</si>
  <si>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</si>
  <si>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</si>
  <si>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</si>
  <si>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</si>
  <si>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</si>
  <si>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</si>
  <si>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</si>
  <si>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</si>
  <si>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</si>
  <si>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</si>
  <si>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</si>
  <si>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</si>
  <si>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</si>
  <si>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</si>
  <si>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</si>
  <si>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</si>
  <si>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</si>
  <si>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</si>
  <si>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</si>
  <si>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</si>
  <si>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</si>
  <si>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</si>
  <si>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</si>
  <si>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</si>
  <si>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</si>
  <si>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</si>
  <si>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</si>
  <si>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</si>
  <si>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</si>
  <si>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</si>
  <si>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</si>
  <si>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</si>
  <si>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</si>
  <si>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</si>
  <si>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</si>
  <si>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</si>
  <si>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</si>
  <si>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</si>
  <si>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</si>
  <si>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</si>
  <si>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</si>
  <si>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</si>
  <si>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</si>
  <si>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</si>
  <si>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</si>
  <si>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</si>
  <si>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</si>
  <si>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</si>
  <si>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</si>
  <si>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</si>
  <si>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</si>
  <si>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</si>
  <si>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</si>
  <si>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</si>
  <si>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</si>
  <si>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</si>
  <si>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</si>
  <si>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</si>
  <si>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</si>
  <si>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</si>
  <si>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</si>
  <si>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</si>
  <si>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</si>
  <si>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</si>
  <si>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</si>
  <si>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</si>
  <si>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</si>
  <si>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</si>
  <si>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</si>
  <si>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</si>
  <si>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</si>
  <si>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</si>
  <si>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</si>
  <si>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</si>
  <si>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</si>
  <si>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</si>
  <si>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</si>
  <si>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</si>
  <si>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</si>
  <si>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</si>
  <si>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</si>
  <si>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</si>
  <si>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</si>
  <si>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</si>
  <si>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</si>
  <si>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</si>
  <si>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</si>
  <si>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</si>
  <si>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</si>
  <si>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</si>
  <si>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</si>
  <si>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</si>
  <si>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</si>
  <si>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</si>
  <si>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</si>
  <si>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</si>
  <si>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</si>
  <si>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</si>
  <si>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</si>
  <si>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</si>
  <si>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</si>
  <si>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</si>
  <si>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</si>
  <si>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</si>
  <si>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</si>
  <si>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</si>
  <si>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</si>
  <si>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</si>
  <si>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</si>
  <si>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</si>
  <si>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</si>
  <si>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</si>
  <si>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</si>
  <si>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</si>
  <si>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</si>
  <si>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</si>
  <si>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</si>
  <si>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</si>
  <si>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</si>
  <si>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</si>
  <si>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</si>
  <si>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</si>
  <si>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</si>
  <si>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</si>
  <si>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</si>
  <si>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</si>
  <si>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</si>
  <si>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</si>
  <si>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</si>
  <si>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</si>
  <si>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</si>
  <si>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</si>
  <si>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</si>
  <si>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</si>
  <si>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</si>
  <si>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</si>
  <si>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</si>
  <si>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</si>
  <si>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</si>
  <si>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</si>
  <si>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</si>
  <si>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</si>
  <si>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</si>
  <si>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</si>
  <si>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</si>
  <si>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</si>
  <si>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</si>
  <si>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</si>
  <si>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</si>
  <si>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</si>
  <si>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</si>
  <si>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</si>
  <si>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</si>
  <si>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</si>
  <si>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</si>
  <si>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</si>
  <si>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</si>
  <si>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</si>
  <si>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</si>
  <si>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</si>
  <si>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</si>
  <si>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</si>
  <si>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</si>
  <si>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</si>
  <si>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</si>
  <si>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</si>
  <si>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</si>
  <si>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</si>
  <si>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</si>
  <si>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</si>
  <si>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</si>
  <si>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</si>
  <si>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</si>
  <si>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</si>
  <si>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</si>
  <si>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</si>
  <si>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</si>
  <si>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</si>
  <si>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</si>
  <si>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</si>
  <si>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</si>
  <si>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</si>
  <si>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</si>
  <si>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</si>
  <si>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</si>
  <si>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</si>
  <si>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</si>
  <si>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</si>
  <si>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</si>
  <si>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</si>
  <si>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</si>
  <si>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</si>
  <si>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</si>
  <si>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</si>
  <si>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</si>
  <si>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</si>
  <si>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</si>
  <si>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</si>
  <si>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</si>
  <si>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</si>
  <si>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</si>
  <si>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</si>
  <si>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</si>
  <si>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</si>
  <si>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</si>
  <si>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</si>
  <si>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</si>
  <si>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</si>
  <si>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</si>
  <si>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</si>
  <si>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</si>
  <si>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</si>
  <si>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</si>
  <si>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</si>
  <si>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</si>
  <si>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</si>
  <si>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</si>
  <si>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</si>
  <si>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</si>
  <si>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</si>
  <si>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</si>
  <si>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</si>
  <si>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</si>
  <si>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</si>
  <si>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</si>
  <si>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</si>
  <si>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</si>
  <si>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</si>
  <si>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</si>
  <si>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</si>
  <si>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</si>
  <si>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</si>
  <si>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</si>
  <si>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</si>
  <si>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</si>
  <si>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</si>
  <si>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</si>
  <si>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</si>
  <si>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</si>
  <si>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</si>
  <si>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</si>
  <si>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</si>
  <si>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</si>
  <si>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</si>
  <si>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</si>
  <si>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</si>
  <si>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</si>
  <si>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</si>
  <si>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</si>
  <si>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</si>
  <si>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</si>
  <si>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</si>
  <si>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</si>
  <si>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</si>
  <si>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</si>
  <si>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</si>
  <si>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</si>
  <si>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</si>
  <si>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</si>
  <si>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</si>
  <si>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</si>
  <si>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</si>
  <si>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</si>
  <si>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</si>
  <si>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</si>
  <si>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</si>
  <si>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</si>
  <si>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</si>
  <si>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</si>
  <si>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</si>
  <si>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</si>
  <si>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</si>
  <si>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</si>
  <si>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</si>
  <si>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</si>
  <si>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</si>
  <si>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</si>
  <si>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</si>
  <si>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</si>
  <si>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</si>
  <si>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</si>
  <si>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</si>
  <si>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</si>
  <si>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</si>
  <si>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</si>
  <si>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</si>
  <si>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</si>
  <si>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</si>
  <si>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</si>
  <si>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</si>
  <si>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</si>
  <si>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</si>
  <si>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</si>
  <si>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</si>
  <si>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</si>
  <si>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</si>
  <si>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</si>
  <si>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</si>
  <si>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</si>
  <si>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</si>
  <si>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</si>
  <si>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</si>
  <si>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</si>
  <si>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</si>
  <si>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</si>
  <si>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</si>
  <si>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</si>
  <si>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</si>
  <si>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</si>
  <si>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</si>
  <si>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</si>
  <si>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</si>
  <si>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</si>
  <si>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</si>
  <si>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</si>
  <si>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</si>
  <si>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</si>
  <si>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</si>
  <si>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</si>
  <si>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</si>
  <si>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</si>
  <si>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</si>
  <si>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</si>
  <si>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</si>
  <si>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</si>
  <si>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</si>
  <si>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</si>
  <si>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</si>
  <si>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</si>
  <si>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</si>
  <si>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</si>
  <si>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</si>
  <si>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</si>
  <si>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</si>
  <si>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</si>
  <si>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</si>
  <si>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</si>
  <si>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</si>
  <si>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</si>
  <si>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</si>
  <si>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</si>
  <si>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</si>
  <si>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</si>
  <si>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</si>
  <si>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</si>
  <si>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</si>
  <si>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</si>
  <si>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</si>
  <si>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</si>
  <si>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</si>
  <si>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</si>
  <si>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</si>
  <si>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</si>
  <si>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</si>
  <si>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</si>
  <si>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</si>
  <si>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</si>
  <si>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</si>
  <si>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</si>
  <si>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</si>
  <si>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</si>
  <si>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</si>
  <si>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</si>
  <si>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</si>
  <si>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</si>
  <si>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</si>
  <si>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</si>
  <si>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</si>
  <si>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</si>
  <si>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</si>
  <si>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</si>
  <si>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</si>
  <si>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</si>
  <si>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</si>
  <si>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</si>
  <si>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</si>
  <si>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</si>
  <si>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</si>
  <si>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</si>
  <si>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</si>
  <si>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</si>
  <si>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</si>
  <si>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</si>
  <si>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</si>
  <si>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</si>
  <si>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</si>
  <si>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</si>
  <si>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</si>
  <si>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</si>
  <si>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</si>
  <si>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</si>
  <si>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</si>
  <si>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</si>
  <si>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</si>
  <si>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</si>
  <si>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</si>
  <si>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</si>
  <si>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</si>
  <si>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</si>
  <si>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</si>
  <si>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</si>
  <si>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</si>
  <si>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</si>
  <si>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</si>
  <si>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</si>
  <si>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</si>
  <si>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</si>
  <si>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</si>
  <si>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</si>
  <si>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</si>
  <si>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</si>
  <si>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</si>
  <si>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</si>
  <si>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</si>
  <si>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</si>
  <si>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</si>
  <si>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</si>
  <si>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</si>
  <si>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</si>
  <si>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</si>
  <si>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</si>
  <si>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</si>
  <si>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</si>
  <si>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</si>
  <si>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</si>
  <si>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</si>
  <si>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</si>
  <si>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</si>
  <si>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</si>
  <si>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</si>
  <si>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</si>
  <si>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</si>
  <si>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</si>
  <si>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</si>
  <si>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</si>
  <si>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</si>
  <si>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</si>
  <si>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</si>
  <si>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</si>
  <si>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</si>
  <si>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</si>
  <si>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</si>
  <si>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</si>
  <si>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</si>
  <si>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</si>
  <si>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</si>
  <si>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</si>
  <si>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</si>
  <si>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</si>
  <si>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</si>
  <si>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</si>
  <si>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</si>
  <si>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</si>
  <si>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</si>
  <si>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</si>
  <si>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</si>
  <si>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</si>
  <si>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</si>
  <si>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</si>
  <si>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</si>
  <si>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</si>
  <si>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</si>
  <si>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</si>
  <si>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</si>
  <si>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</si>
  <si>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</si>
  <si>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</si>
  <si>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</si>
  <si>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</si>
  <si>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</si>
  <si>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</si>
  <si>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</si>
  <si>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</si>
  <si>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</si>
  <si>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</si>
  <si>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</si>
  <si>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</si>
  <si>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</si>
  <si>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</si>
  <si>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</si>
  <si>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</si>
  <si>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</si>
  <si>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</si>
  <si>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</si>
  <si>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</si>
  <si>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</si>
  <si>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</si>
  <si>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</si>
  <si>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</si>
  <si>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</si>
  <si>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</si>
  <si>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</si>
  <si>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</si>
  <si>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</si>
  <si>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</si>
  <si>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</si>
  <si>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</si>
  <si>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</si>
  <si>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</si>
  <si>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</si>
  <si>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</si>
  <si>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</si>
  <si>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</si>
  <si>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</si>
  <si>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</si>
  <si>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</si>
  <si>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</si>
  <si>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</si>
  <si>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</si>
  <si>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</si>
  <si>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</si>
  <si>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</si>
  <si>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</si>
  <si>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</si>
  <si>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</si>
  <si>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</si>
  <si>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</si>
  <si>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</si>
  <si>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</si>
  <si>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</si>
  <si>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</si>
  <si>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</si>
  <si>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</si>
  <si>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</si>
  <si>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</si>
  <si>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</si>
  <si>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</si>
  <si>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</si>
  <si>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</si>
  <si>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</si>
  <si>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</si>
  <si>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</si>
  <si>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</si>
  <si>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</si>
  <si>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</si>
  <si>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</si>
  <si>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</si>
  <si>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</si>
  <si>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</si>
  <si>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</si>
  <si>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</si>
  <si>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</si>
  <si>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</si>
  <si>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</si>
  <si>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</si>
  <si>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</si>
  <si>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</si>
  <si>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</si>
  <si>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</si>
  <si>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</si>
  <si>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</si>
  <si>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</si>
  <si>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</si>
  <si>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</si>
  <si>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</si>
  <si>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</si>
  <si>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</si>
  <si>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</si>
  <si>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</si>
  <si>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</si>
  <si>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</si>
  <si>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</si>
  <si>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</si>
  <si>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</si>
  <si>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</si>
  <si>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</si>
  <si>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</si>
  <si>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</si>
  <si>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</si>
  <si>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</si>
  <si>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</si>
  <si>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</si>
  <si>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</si>
  <si>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</si>
  <si>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</si>
  <si>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</si>
  <si>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</si>
  <si>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</si>
  <si>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</si>
  <si>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</si>
  <si>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</si>
  <si>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</si>
  <si>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</si>
  <si>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</si>
  <si>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</si>
  <si>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</si>
  <si>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</si>
  <si>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</si>
  <si>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</si>
  <si>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</si>
  <si>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</si>
  <si>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</si>
  <si>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</si>
  <si>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</si>
  <si>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</si>
  <si>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</si>
  <si>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</si>
  <si>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</si>
  <si>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</si>
  <si>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</si>
  <si>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</si>
  <si>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</si>
  <si>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</si>
  <si>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</si>
  <si>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</si>
  <si>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</si>
  <si>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</si>
  <si>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</si>
  <si>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</si>
  <si>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</si>
  <si>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</si>
  <si>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</si>
  <si>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</si>
  <si>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</si>
  <si>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</si>
  <si>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</si>
  <si>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</si>
  <si>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</si>
  <si>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</si>
  <si>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</si>
  <si>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</si>
  <si>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</si>
  <si>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</si>
  <si>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</si>
  <si>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</si>
  <si>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</si>
  <si>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</si>
  <si>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</si>
  <si>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</si>
  <si>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</si>
  <si>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</si>
  <si>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</si>
  <si>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</si>
  <si>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</si>
  <si>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</si>
  <si>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</si>
  <si>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</si>
  <si>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</si>
  <si>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</si>
  <si>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</si>
  <si>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</si>
  <si>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</si>
  <si>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</si>
  <si>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</si>
  <si>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</si>
  <si>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</si>
  <si>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</si>
  <si>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</si>
  <si>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</si>
  <si>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</si>
  <si>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</si>
  <si>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</si>
  <si>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</si>
  <si>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</si>
  <si>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</si>
  <si>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</si>
  <si>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</si>
  <si>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</si>
  <si>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</si>
  <si>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</si>
  <si>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</si>
  <si>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</si>
  <si>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</si>
  <si>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</si>
  <si>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</si>
  <si>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</si>
  <si>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</si>
  <si>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</si>
  <si>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</si>
  <si>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</si>
  <si>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</si>
  <si>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</si>
  <si>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</si>
  <si>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</si>
  <si>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</si>
  <si>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</si>
  <si>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</si>
  <si>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</si>
  <si>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</si>
  <si>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</si>
  <si>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</si>
  <si>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</si>
  <si>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</si>
  <si>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</si>
  <si>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</si>
  <si>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</si>
  <si>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</si>
  <si>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</si>
  <si>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</si>
  <si>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</si>
  <si>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</si>
  <si>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</si>
  <si>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</si>
  <si>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</si>
  <si>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</si>
  <si>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</si>
  <si>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</si>
  <si>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</si>
  <si>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</si>
  <si>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</si>
  <si>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</si>
  <si>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</si>
  <si>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</si>
  <si>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</si>
  <si>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</si>
  <si>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</si>
  <si>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</si>
  <si>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</si>
  <si>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</si>
  <si>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</si>
  <si>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</si>
  <si>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</si>
  <si>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</si>
  <si>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</si>
  <si>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</si>
  <si>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</si>
  <si>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</si>
  <si>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</si>
  <si>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</si>
  <si>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</si>
  <si>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</si>
  <si>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</si>
  <si>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</si>
  <si>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</si>
  <si>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</si>
  <si>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</si>
  <si>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</si>
  <si>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</si>
  <si>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</si>
  <si>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</si>
  <si>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</si>
  <si>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</si>
  <si>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</si>
  <si>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</si>
  <si>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</si>
  <si>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</si>
  <si>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</si>
  <si>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</si>
  <si>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</si>
  <si>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</si>
  <si>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</si>
  <si>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</si>
  <si>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</si>
  <si>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</si>
  <si>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</si>
  <si>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</si>
  <si>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</si>
  <si>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</si>
  <si>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</si>
  <si>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</si>
  <si>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</si>
  <si>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</si>
  <si>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</si>
  <si>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</si>
  <si>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</si>
  <si>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</si>
  <si>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</si>
  <si>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</si>
  <si>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</si>
  <si>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</si>
  <si>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</si>
  <si>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</si>
  <si>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</si>
  <si>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</si>
  <si>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</si>
  <si>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</si>
  <si>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</si>
  <si>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</si>
  <si>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</si>
  <si>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</si>
  <si>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</si>
  <si>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</si>
  <si>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</si>
  <si>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</si>
  <si>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</si>
  <si>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</si>
  <si>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</si>
  <si>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</si>
  <si>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</si>
  <si>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</si>
  <si>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</si>
  <si>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</si>
  <si>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</si>
  <si>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</si>
  <si>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</si>
  <si>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</si>
  <si>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</si>
  <si>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</si>
  <si>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</si>
  <si>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</si>
  <si>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</si>
  <si>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</si>
  <si>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</si>
  <si>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</si>
  <si>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</si>
  <si>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</si>
  <si>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</si>
  <si>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</si>
  <si>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</si>
  <si>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</si>
  <si>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</si>
  <si>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</si>
  <si>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</si>
  <si>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</si>
  <si>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</si>
  <si>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</si>
  <si>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</si>
  <si>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</si>
  <si>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</si>
  <si>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</si>
  <si>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</si>
  <si>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</si>
  <si>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</si>
  <si>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</si>
  <si>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</si>
  <si>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</si>
  <si>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</si>
  <si>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</si>
  <si>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</si>
  <si>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</si>
  <si>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</si>
  <si>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</si>
  <si>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</si>
  <si>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</si>
  <si>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</si>
  <si>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</si>
  <si>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</si>
  <si>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</si>
  <si>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</si>
  <si>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</si>
  <si>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</si>
  <si>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</si>
  <si>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</si>
  <si>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</si>
  <si>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</si>
  <si>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</si>
  <si>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</si>
  <si>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</si>
  <si>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</si>
  <si>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</si>
  <si>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</si>
  <si>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</si>
  <si>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</si>
  <si>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</si>
  <si>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</si>
  <si>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</si>
  <si>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</si>
  <si>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</si>
  <si>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</si>
  <si>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</si>
  <si>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</si>
  <si>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</si>
  <si>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</si>
  <si>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</si>
  <si>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</si>
  <si>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</si>
  <si>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</si>
  <si>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</si>
  <si>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</si>
  <si>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</si>
  <si>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</si>
  <si>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</si>
  <si>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</si>
  <si>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</si>
  <si>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</si>
  <si>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</si>
  <si>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</si>
  <si>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</si>
  <si>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</si>
  <si>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</si>
  <si>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</si>
  <si>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</si>
  <si>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</si>
  <si>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</si>
  <si>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</si>
  <si>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</si>
  <si>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</si>
  <si>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</si>
  <si>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</si>
  <si>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</si>
  <si>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</si>
  <si>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</si>
  <si>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</si>
  <si>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</si>
  <si>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</si>
  <si>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</si>
  <si>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</si>
  <si>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</si>
  <si>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</si>
  <si>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</si>
  <si>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</si>
  <si>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</si>
  <si>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</si>
  <si>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</si>
  <si>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</si>
  <si>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</si>
  <si>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</si>
  <si>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</si>
  <si>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</si>
  <si>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</si>
  <si>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</si>
  <si>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</si>
  <si>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</si>
  <si>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</si>
  <si>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</si>
  <si>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</si>
  <si>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</si>
  <si>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</si>
  <si>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</si>
  <si>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</si>
  <si>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</si>
  <si>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</si>
  <si>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</si>
  <si>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</si>
  <si>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</si>
  <si>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</si>
  <si>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</si>
  <si>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</si>
  <si>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</si>
  <si>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</si>
  <si>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</si>
  <si>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</si>
  <si>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</si>
  <si>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</si>
  <si>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</si>
  <si>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</si>
  <si>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</si>
  <si>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</si>
  <si>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</si>
  <si>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</si>
  <si>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</si>
  <si>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</si>
  <si>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</si>
  <si>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</si>
  <si>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</si>
  <si>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</si>
  <si>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</si>
  <si>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</si>
  <si>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</si>
  <si>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</si>
  <si>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</si>
  <si>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</si>
  <si>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</si>
  <si>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</si>
  <si>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</si>
  <si>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</si>
  <si>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</si>
  <si>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</si>
  <si>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</si>
  <si>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</si>
  <si>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</si>
  <si>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</si>
  <si>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</si>
  <si>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</si>
  <si>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</si>
  <si>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</si>
  <si>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</si>
  <si>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</si>
  <si>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</si>
  <si>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</si>
  <si>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</si>
  <si>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</si>
  <si>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</si>
  <si>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</si>
  <si>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</si>
  <si>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</si>
  <si>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</si>
  <si>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</si>
  <si>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</si>
  <si>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</si>
  <si>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</si>
  <si>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</si>
  <si>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</si>
  <si>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</si>
  <si>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</si>
  <si>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</si>
  <si>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</si>
  <si>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</si>
  <si>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</si>
  <si>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</si>
  <si>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</si>
  <si>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</si>
  <si>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</si>
  <si>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</si>
  <si>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</si>
  <si>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</si>
  <si>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</si>
  <si>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</si>
  <si>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</si>
  <si>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</si>
  <si>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</si>
  <si>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</si>
  <si>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</si>
  <si>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</si>
  <si>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</si>
  <si>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</si>
  <si>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</si>
  <si>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</si>
  <si>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</si>
  <si>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</si>
  <si>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</si>
  <si>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</si>
  <si>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</si>
  <si>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</si>
  <si>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</si>
  <si>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</si>
  <si>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</si>
  <si>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</si>
  <si>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</si>
  <si>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</si>
  <si>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</si>
  <si>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</si>
  <si>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</si>
  <si>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</si>
  <si>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</si>
  <si>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</si>
  <si>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</si>
  <si>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</si>
  <si>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</si>
  <si>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</si>
  <si>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</si>
  <si>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</si>
  <si>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</si>
  <si>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</si>
  <si>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</si>
  <si>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</si>
  <si>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</si>
  <si>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</si>
  <si>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</si>
  <si>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</si>
  <si>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</si>
  <si>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</si>
  <si>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</si>
  <si>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</si>
  <si>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</si>
  <si>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</si>
  <si>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</si>
  <si>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</si>
  <si>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</si>
  <si>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</si>
  <si>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</si>
  <si>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</si>
  <si>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</si>
  <si>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</si>
  <si>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</si>
  <si>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</si>
  <si>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</si>
  <si>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</si>
  <si>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</si>
  <si>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</si>
  <si>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</si>
  <si>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</si>
  <si>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</si>
  <si>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</si>
  <si>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</si>
  <si>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</si>
  <si>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</si>
  <si>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</si>
  <si>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</si>
  <si>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</si>
  <si>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</si>
  <si>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</si>
  <si>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</si>
  <si>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</si>
  <si>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</si>
  <si>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</si>
  <si>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</si>
  <si>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</si>
  <si>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</si>
  <si>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</si>
  <si>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</si>
  <si>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</si>
  <si>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</si>
  <si>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</si>
  <si>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</si>
  <si>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</si>
  <si>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</si>
  <si>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</si>
  <si>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</si>
  <si>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</si>
  <si>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</si>
  <si>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</si>
  <si>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</si>
  <si>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</si>
  <si>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</si>
  <si>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</si>
  <si>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</si>
  <si>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</si>
  <si>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</si>
  <si>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</si>
  <si>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</si>
  <si>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</si>
  <si>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</si>
  <si>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</si>
  <si>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</si>
  <si>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</si>
  <si>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</si>
  <si>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</si>
  <si>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</si>
  <si>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</si>
  <si>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</si>
  <si>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</si>
  <si>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</si>
  <si>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</si>
  <si>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</si>
  <si>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</si>
  <si>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</si>
  <si>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</si>
  <si>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</si>
  <si>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</si>
  <si>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</si>
  <si>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</si>
  <si>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</si>
  <si>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</si>
  <si>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</si>
  <si>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</si>
  <si>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</si>
  <si>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</si>
  <si>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</si>
  <si>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</si>
  <si>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</si>
  <si>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</si>
  <si>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</si>
  <si>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</si>
  <si>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</si>
  <si>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</si>
  <si>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</si>
  <si>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</si>
  <si>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</si>
  <si>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</si>
  <si>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</si>
  <si>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</si>
  <si>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</si>
  <si>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</si>
  <si>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</si>
  <si>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</si>
  <si>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</si>
  <si>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</si>
  <si>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</si>
  <si>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</si>
  <si>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</si>
  <si>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</si>
  <si>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</si>
  <si>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</si>
  <si>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</si>
  <si>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</si>
  <si>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</si>
  <si>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</si>
  <si>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</si>
  <si>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</si>
  <si>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</si>
  <si>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</si>
  <si>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</si>
  <si>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</si>
  <si>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</si>
  <si>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</si>
  <si>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</si>
  <si>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</si>
  <si>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</si>
  <si>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</si>
  <si>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</si>
  <si>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</si>
  <si>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</si>
  <si>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</si>
  <si>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</si>
  <si>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</si>
  <si>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</si>
  <si>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</si>
  <si>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</si>
  <si>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</si>
  <si>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</si>
  <si>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</si>
  <si>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</si>
  <si>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</si>
  <si>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</si>
  <si>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</si>
  <si>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</si>
  <si>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</si>
  <si>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</si>
  <si>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</si>
  <si>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</si>
  <si>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</si>
  <si>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</si>
  <si>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</si>
  <si>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</si>
  <si>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</si>
  <si>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</si>
  <si>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</si>
  <si>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</si>
  <si>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</si>
  <si>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</si>
  <si>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</si>
  <si>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</si>
  <si>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</si>
  <si>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</si>
  <si>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</si>
  <si>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</si>
  <si>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</si>
  <si>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</si>
  <si>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</si>
  <si>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</si>
  <si>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</si>
  <si>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</si>
  <si>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</si>
  <si>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</si>
  <si>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</si>
  <si>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</si>
  <si>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</si>
  <si>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</si>
  <si>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</si>
  <si>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</si>
  <si>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</si>
  <si>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</si>
  <si>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</si>
  <si>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</si>
  <si>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</si>
  <si>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</si>
  <si>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</si>
  <si>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</si>
  <si>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</si>
  <si>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</si>
  <si>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</si>
  <si>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</si>
  <si>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</si>
  <si>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</si>
  <si>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</si>
  <si>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</si>
  <si>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</si>
  <si>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</si>
  <si>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</si>
  <si>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</si>
  <si>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</si>
  <si>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</si>
  <si>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</si>
  <si>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</si>
  <si>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</si>
  <si>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</si>
  <si>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</si>
  <si>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</si>
  <si>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</si>
  <si>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</si>
  <si>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</si>
  <si>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</si>
  <si>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</si>
  <si>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</si>
  <si>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</si>
  <si>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</si>
  <si>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</si>
  <si>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</si>
  <si>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</si>
  <si>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</si>
  <si>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</si>
  <si>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</si>
  <si>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</si>
  <si>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</si>
  <si>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</si>
  <si>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</si>
  <si>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</si>
  <si>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</si>
  <si>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</si>
  <si>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</si>
  <si>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</si>
  <si>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</si>
  <si>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</si>
  <si>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</si>
  <si>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</si>
  <si>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</si>
  <si>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</si>
  <si>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</si>
  <si>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</si>
  <si>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</si>
  <si>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</si>
  <si>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</si>
  <si>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</si>
  <si>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</si>
  <si>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</si>
  <si>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</si>
  <si>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</si>
  <si>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</si>
  <si>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</si>
  <si>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</si>
  <si>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</si>
  <si>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</si>
  <si>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</si>
  <si>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</si>
  <si>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</si>
  <si>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</si>
  <si>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</si>
  <si>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</si>
  <si>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</si>
  <si>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</si>
  <si>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</si>
  <si>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</si>
  <si>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</si>
  <si>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</si>
  <si>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</si>
  <si>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</si>
  <si>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</si>
  <si>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</si>
  <si>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</si>
  <si>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</si>
  <si>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</si>
  <si>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</si>
  <si>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</si>
  <si>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</si>
  <si>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</si>
  <si>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</si>
  <si>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</si>
  <si>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</si>
  <si>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</si>
  <si>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</si>
  <si>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</si>
  <si>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</si>
  <si>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</si>
  <si>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</si>
  <si>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</si>
  <si>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</si>
  <si>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</si>
  <si>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</si>
  <si>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</si>
  <si>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</si>
  <si>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</si>
  <si>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</si>
  <si>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</si>
  <si>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</si>
  <si>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</si>
  <si>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</si>
  <si>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</si>
  <si>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</si>
  <si>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</si>
  <si>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</si>
  <si>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</si>
  <si>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</si>
  <si>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</si>
  <si>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</si>
  <si>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</si>
  <si>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</si>
  <si>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</si>
  <si>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</si>
  <si>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</si>
  <si>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</si>
  <si>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</si>
  <si>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</si>
  <si>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</si>
  <si>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</si>
  <si>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</si>
  <si>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</si>
  <si>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</si>
  <si>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</si>
  <si>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</si>
  <si>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</si>
  <si>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</si>
  <si>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</si>
  <si>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</si>
  <si>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</si>
  <si>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</si>
  <si>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</si>
  <si>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</si>
  <si>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</si>
  <si>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</si>
  <si>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</si>
  <si>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</si>
  <si>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</si>
  <si>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</si>
  <si>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</si>
  <si>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</si>
  <si>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</si>
  <si>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</si>
  <si>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</si>
  <si>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</si>
  <si>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</si>
  <si>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</si>
  <si>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</si>
  <si>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</si>
  <si>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</si>
  <si>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</si>
  <si>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</si>
  <si>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</si>
  <si>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</si>
  <si>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</si>
  <si>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</si>
  <si>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</si>
  <si>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</si>
  <si>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</si>
  <si>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</si>
  <si>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</si>
  <si>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</si>
  <si>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</si>
  <si>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</si>
  <si>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</si>
  <si>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</si>
  <si>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</si>
  <si>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</si>
  <si>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</si>
  <si>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</si>
  <si>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</si>
  <si>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</si>
  <si>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</si>
  <si>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</si>
  <si>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</si>
  <si>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</si>
  <si>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</si>
  <si>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</si>
  <si>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</si>
  <si>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</si>
  <si>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</si>
  <si>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</si>
  <si>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</si>
  <si>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</si>
  <si>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</si>
  <si>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</si>
  <si>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</si>
  <si>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</si>
  <si>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</si>
  <si>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</si>
  <si>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</si>
  <si>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</si>
  <si>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</si>
  <si>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</si>
  <si>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</si>
  <si>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</si>
  <si>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</si>
  <si>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</si>
  <si>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</si>
  <si>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</si>
  <si>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</si>
  <si>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</si>
  <si>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</si>
  <si>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</si>
  <si>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</si>
  <si>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</si>
  <si>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</si>
  <si>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</si>
  <si>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</si>
  <si>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</si>
  <si>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</si>
  <si>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</si>
  <si>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</si>
  <si>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</si>
  <si>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</si>
  <si>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</si>
  <si>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</si>
  <si>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</si>
  <si>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</si>
  <si>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</si>
  <si>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</si>
  <si>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</si>
  <si>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</si>
  <si>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</si>
  <si>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</si>
  <si>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</si>
  <si>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</si>
  <si>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</si>
  <si>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</si>
  <si>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</si>
  <si>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</si>
  <si>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</si>
  <si>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</si>
  <si>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</si>
  <si>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</si>
  <si>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</si>
  <si>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</si>
  <si>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</si>
  <si>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</si>
  <si>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</si>
  <si>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</si>
  <si>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</si>
  <si>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</si>
  <si>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</si>
  <si>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</si>
  <si>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</si>
  <si>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</si>
  <si>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</si>
  <si>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</si>
  <si>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</si>
  <si>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</si>
  <si>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</si>
  <si>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</si>
  <si>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</si>
  <si>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</si>
  <si>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</si>
  <si>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</si>
  <si>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</si>
  <si>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</si>
  <si>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</si>
  <si>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</si>
  <si>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</si>
  <si>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</si>
  <si>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</si>
  <si>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</si>
  <si>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</si>
  <si>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</si>
  <si>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</si>
  <si>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</si>
  <si>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</si>
  <si>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</si>
  <si>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</si>
  <si>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</si>
  <si>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</si>
  <si>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</si>
  <si>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</si>
  <si>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</si>
  <si>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</si>
  <si>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</si>
  <si>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</si>
  <si>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</si>
  <si>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</si>
  <si>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</si>
  <si>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</si>
  <si>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</si>
  <si>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</si>
  <si>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</si>
  <si>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</si>
  <si>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</si>
  <si>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</si>
  <si>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</si>
  <si>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</si>
  <si>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</si>
  <si>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</si>
  <si>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</si>
  <si>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</si>
  <si>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</si>
  <si>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</si>
  <si>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</si>
  <si>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</si>
  <si>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</si>
  <si>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</si>
  <si>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</si>
  <si>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</si>
  <si>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</si>
  <si>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</si>
  <si>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</si>
  <si>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</si>
  <si>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</si>
  <si>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</si>
  <si>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</si>
  <si>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</si>
  <si>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</si>
  <si>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</si>
  <si>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</si>
  <si>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</si>
  <si>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</si>
  <si>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</si>
  <si>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</si>
  <si>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</si>
  <si>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</si>
  <si>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</si>
  <si>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</si>
  <si>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</si>
  <si>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</si>
  <si>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</si>
  <si>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</si>
  <si>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</si>
  <si>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</si>
  <si>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</si>
  <si>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</si>
  <si>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</si>
  <si>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</si>
  <si>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</si>
  <si>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</si>
  <si>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</si>
  <si>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</si>
  <si>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</si>
  <si>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</si>
  <si>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</si>
  <si>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</si>
  <si>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</si>
  <si>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</si>
  <si>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</si>
  <si>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</si>
  <si>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</si>
  <si>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</si>
  <si>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</si>
  <si>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</si>
  <si>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</si>
  <si>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</si>
  <si>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</si>
  <si>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</si>
  <si>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</si>
  <si>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</si>
  <si>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</si>
  <si>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</si>
  <si>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</si>
  <si>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</si>
  <si>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</si>
  <si>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</si>
  <si>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</si>
  <si>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</si>
  <si>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</si>
  <si>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</si>
  <si>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</si>
  <si>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</si>
  <si>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</si>
  <si>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</si>
  <si>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</si>
  <si>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</si>
  <si>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</si>
  <si>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</si>
  <si>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</si>
  <si>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</si>
  <si>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</si>
  <si>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</si>
  <si>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</si>
  <si>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</si>
  <si>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</si>
  <si>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</si>
  <si>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</si>
  <si>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</si>
  <si>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</si>
  <si>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</si>
  <si>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</si>
  <si>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</si>
  <si>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</si>
  <si>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</si>
  <si>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</si>
  <si>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</si>
  <si>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</si>
  <si>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</si>
  <si>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</si>
  <si>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</si>
  <si>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</si>
  <si>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</si>
  <si>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</si>
  <si>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</si>
  <si>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</si>
  <si>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</si>
  <si>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</si>
  <si>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</si>
  <si>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</si>
  <si>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</si>
  <si>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</si>
  <si>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</si>
  <si>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</si>
  <si>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</si>
  <si>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</si>
  <si>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</si>
  <si>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</si>
  <si>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</si>
  <si>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</si>
  <si>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</si>
  <si>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</si>
  <si>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</si>
  <si>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</si>
  <si>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</si>
  <si>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</si>
  <si>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</si>
  <si>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</si>
  <si>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</si>
  <si>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</si>
  <si>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</si>
  <si>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</si>
  <si>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</si>
  <si>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</si>
  <si>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</si>
  <si>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</si>
  <si>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</si>
  <si>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</si>
  <si>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</si>
  <si>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</si>
  <si>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</si>
  <si>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</si>
  <si>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</si>
  <si>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</si>
  <si>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</si>
  <si>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</si>
  <si>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</si>
  <si>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</si>
  <si>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</si>
  <si>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</si>
  <si>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</si>
  <si>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</si>
  <si>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</si>
  <si>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</si>
  <si>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</si>
  <si>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</si>
  <si>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</si>
  <si>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</si>
  <si>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</si>
  <si>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</si>
  <si>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</si>
  <si>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</si>
  <si>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</si>
  <si>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</si>
  <si>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</si>
  <si>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</si>
  <si>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</si>
  <si>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</si>
  <si>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</si>
  <si>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</si>
  <si>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</si>
  <si>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</si>
  <si>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</si>
  <si>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</si>
  <si>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</si>
  <si>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</si>
  <si>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</si>
  <si>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</si>
  <si>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</si>
  <si>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</si>
  <si>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</si>
  <si>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</si>
  <si>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</si>
  <si>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</si>
  <si>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</si>
  <si>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</si>
  <si>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</si>
  <si>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</si>
  <si>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</si>
  <si>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</si>
  <si>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</si>
  <si>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</si>
  <si>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</si>
  <si>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</si>
  <si>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</si>
  <si>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</si>
  <si>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</si>
  <si>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</si>
  <si>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</si>
  <si>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</si>
  <si>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</si>
  <si>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</si>
  <si>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</si>
  <si>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</si>
  <si>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</si>
  <si>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</si>
  <si>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</si>
  <si>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</si>
  <si>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</si>
  <si>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</si>
  <si>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</si>
  <si>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</si>
  <si>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</si>
  <si>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</si>
  <si>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</si>
  <si>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</si>
  <si>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</si>
  <si>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</si>
  <si>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</si>
  <si>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</si>
  <si>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</si>
  <si>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</si>
  <si>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</si>
  <si>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</si>
  <si>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</si>
  <si>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</si>
  <si>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</si>
  <si>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</si>
  <si>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</si>
  <si>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</si>
  <si>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</si>
  <si>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</si>
  <si>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</si>
  <si>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</si>
  <si>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</si>
  <si>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</si>
  <si>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</si>
  <si>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</si>
  <si>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</si>
  <si>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</si>
  <si>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</si>
  <si>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</si>
  <si>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</si>
  <si>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</si>
  <si>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</si>
  <si>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</si>
  <si>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</si>
  <si>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</si>
  <si>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</si>
  <si>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</si>
  <si>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</si>
  <si>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</si>
  <si>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</si>
  <si>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</si>
  <si>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</si>
  <si>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</si>
  <si>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</si>
  <si>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</si>
  <si>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</si>
  <si>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</si>
  <si>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</si>
  <si>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</si>
  <si>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</si>
  <si>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</si>
  <si>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</si>
  <si>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</si>
  <si>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</si>
  <si>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</si>
  <si>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</si>
  <si>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</si>
  <si>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</si>
  <si>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</si>
  <si>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</si>
  <si>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</si>
  <si>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</si>
  <si>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</si>
  <si>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</si>
  <si>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</si>
  <si>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</si>
  <si>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</si>
  <si>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</si>
  <si>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</si>
  <si>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</si>
  <si>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</si>
  <si>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</si>
  <si>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</si>
  <si>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</si>
  <si>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</si>
  <si>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</si>
  <si>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</si>
  <si>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</si>
  <si>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</si>
  <si>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</si>
  <si>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</si>
  <si>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</si>
  <si>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</si>
  <si>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</si>
  <si>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</si>
  <si>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</si>
  <si>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</si>
  <si>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</si>
  <si>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</si>
  <si>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</si>
  <si>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</si>
  <si>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</si>
  <si>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</si>
  <si>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</si>
  <si>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</si>
  <si>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</si>
  <si>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</si>
  <si>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</si>
  <si>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</si>
  <si>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</si>
  <si>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</si>
  <si>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</si>
  <si>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</si>
  <si>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</si>
  <si>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</si>
  <si>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</si>
  <si>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</si>
  <si>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</si>
  <si>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</si>
  <si>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</si>
  <si>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</si>
  <si>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</si>
  <si>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</si>
  <si>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</si>
  <si>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</si>
  <si>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</si>
  <si>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</si>
  <si>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</si>
  <si>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</si>
  <si>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</si>
  <si>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</si>
  <si>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</si>
  <si>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</si>
  <si>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</si>
  <si>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</si>
  <si>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</si>
  <si>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</si>
  <si>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</si>
  <si>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</si>
  <si>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</si>
  <si>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</si>
  <si>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</si>
  <si>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</si>
  <si>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</si>
  <si>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</si>
  <si>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</si>
  <si>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</si>
  <si>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</si>
  <si>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</si>
  <si>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</si>
  <si>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</si>
  <si>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</si>
  <si>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</si>
  <si>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</si>
  <si>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</si>
  <si>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</si>
  <si>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</si>
  <si>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</si>
  <si>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</si>
  <si>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</si>
  <si>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</si>
  <si>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</si>
  <si>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</si>
  <si>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</si>
  <si>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</si>
  <si>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</si>
  <si>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</si>
  <si>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</si>
  <si>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</si>
  <si>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</si>
  <si>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</si>
  <si>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</si>
  <si>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</si>
  <si>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</si>
  <si>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</si>
  <si>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</si>
  <si>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</si>
  <si>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</si>
  <si>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</si>
  <si>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</si>
  <si>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</si>
  <si>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</si>
  <si>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</si>
  <si>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</si>
  <si>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</si>
  <si>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</si>
  <si>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</si>
  <si>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</si>
  <si>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</si>
  <si>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</si>
  <si>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</si>
  <si>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</si>
  <si>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</si>
  <si>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</si>
  <si>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</si>
  <si>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</si>
  <si>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</si>
  <si>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</si>
  <si>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</si>
  <si>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</si>
  <si>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</si>
  <si>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</si>
  <si>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</si>
  <si>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</si>
  <si>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</si>
  <si>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</si>
  <si>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</si>
  <si>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</si>
  <si>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</si>
  <si>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</si>
  <si>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</si>
  <si>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</si>
  <si>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</si>
  <si>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</si>
  <si>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</si>
  <si>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</si>
  <si>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</si>
  <si>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</si>
  <si>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</si>
  <si>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</si>
  <si>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</si>
  <si>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</si>
  <si>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</si>
  <si>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</si>
  <si>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</si>
  <si>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</si>
  <si>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</si>
  <si>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</si>
  <si>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</si>
  <si>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</si>
  <si>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</si>
  <si>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</si>
  <si>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</si>
  <si>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</si>
  <si>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</si>
  <si>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</si>
  <si>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</si>
  <si>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</si>
  <si>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</si>
  <si>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</si>
  <si>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</si>
  <si>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</si>
  <si>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</si>
  <si>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</si>
  <si>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</si>
  <si>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</si>
  <si>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</si>
  <si>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</si>
  <si>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</si>
  <si>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</si>
  <si>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</si>
  <si>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</si>
  <si>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</si>
  <si>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</si>
  <si>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</si>
  <si>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</si>
  <si>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</si>
  <si>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</si>
  <si>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</si>
  <si>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</si>
  <si>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</si>
  <si>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</si>
  <si>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</si>
  <si>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</si>
  <si>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</si>
  <si>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</si>
  <si>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</si>
  <si>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</si>
  <si>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</si>
  <si>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</si>
  <si>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</si>
  <si>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</si>
  <si>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</si>
  <si>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</si>
  <si>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</si>
  <si>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</si>
  <si>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</si>
  <si>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</si>
  <si>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</si>
  <si>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</si>
  <si>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</si>
  <si>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</si>
  <si>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</si>
  <si>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</si>
  <si>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</si>
  <si>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</si>
  <si>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</si>
  <si>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</si>
  <si>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</si>
  <si>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</si>
  <si>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</si>
  <si>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</si>
  <si>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</si>
  <si>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</si>
  <si>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</si>
  <si>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</si>
  <si>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</si>
  <si>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</si>
  <si>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</si>
  <si>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</si>
  <si>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</si>
  <si>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</si>
  <si>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</si>
  <si>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</si>
  <si>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</si>
  <si>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</si>
  <si>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</si>
  <si>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</si>
  <si>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</si>
  <si>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</si>
  <si>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</si>
  <si>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</si>
  <si>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</si>
  <si>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</si>
  <si>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</si>
  <si>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</si>
  <si>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</si>
  <si>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</si>
  <si>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</si>
  <si>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</si>
  <si>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</si>
  <si>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</si>
  <si>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</si>
  <si>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</si>
  <si>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</si>
  <si>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</si>
  <si>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</si>
  <si>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</si>
  <si>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</si>
  <si>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</si>
  <si>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</si>
  <si>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</si>
  <si>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</si>
  <si>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</si>
  <si>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</si>
  <si>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</si>
  <si>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</si>
  <si>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</si>
  <si>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</si>
  <si>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</si>
  <si>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</si>
  <si>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</si>
  <si>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</si>
  <si>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</si>
  <si>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</si>
  <si>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</si>
  <si>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</si>
  <si>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</si>
  <si>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</si>
  <si>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</si>
  <si>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</si>
  <si>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</si>
  <si>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</si>
  <si>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</si>
  <si>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</si>
  <si>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</si>
  <si>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</si>
  <si>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</si>
  <si>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</si>
  <si>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</si>
  <si>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</si>
  <si>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</si>
  <si>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</si>
  <si>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</si>
  <si>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</si>
  <si>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</si>
  <si>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</si>
  <si>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</si>
  <si>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</si>
  <si>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</si>
  <si>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</si>
  <si>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</si>
  <si>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</si>
  <si>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</si>
  <si>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</si>
  <si>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</si>
  <si>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</si>
  <si>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</si>
  <si>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</si>
  <si>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</si>
  <si>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</si>
  <si>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</si>
  <si>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</si>
  <si>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</si>
  <si>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</si>
  <si>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</si>
  <si>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</si>
  <si>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</si>
  <si>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</si>
  <si>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</si>
  <si>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</si>
  <si>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</si>
  <si>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</si>
  <si>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</si>
  <si>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</si>
  <si>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</si>
  <si>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</si>
  <si>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</si>
  <si>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</si>
  <si>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</si>
  <si>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</si>
  <si>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</si>
  <si>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</si>
  <si>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</si>
  <si>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</si>
  <si>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</si>
  <si>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</si>
  <si>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</si>
  <si>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</si>
  <si>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</si>
  <si>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</si>
  <si>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</si>
  <si>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</si>
  <si>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</si>
  <si>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</si>
  <si>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</si>
  <si>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</si>
  <si>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</si>
  <si>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</si>
  <si>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</si>
  <si>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</si>
  <si>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</si>
  <si>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</si>
  <si>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</si>
  <si>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</si>
  <si>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</si>
  <si>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</si>
  <si>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</si>
  <si>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</si>
  <si>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</si>
  <si>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</si>
  <si>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</si>
  <si>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</si>
  <si>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</si>
  <si>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</si>
  <si>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</si>
  <si>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</si>
  <si>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</si>
  <si>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</si>
  <si>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</si>
  <si>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</si>
  <si>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</si>
  <si>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</si>
  <si>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</si>
  <si>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</si>
  <si>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</si>
  <si>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</si>
  <si>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</si>
  <si>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</si>
  <si>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</si>
  <si>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</si>
  <si>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</si>
  <si>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</si>
  <si>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</si>
  <si>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</si>
  <si>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</si>
  <si>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</si>
  <si>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</si>
  <si>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</si>
  <si>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</si>
  <si>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</si>
  <si>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</si>
  <si>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</si>
  <si>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</si>
  <si>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</si>
  <si>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</si>
  <si>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</si>
  <si>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</si>
  <si>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</si>
  <si>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</si>
  <si>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</si>
  <si>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</si>
  <si>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</si>
  <si>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</si>
  <si>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</si>
  <si>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</si>
  <si>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</si>
  <si>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</si>
  <si>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</si>
  <si>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</si>
  <si>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</si>
  <si>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</si>
  <si>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</si>
  <si>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</si>
  <si>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</si>
  <si>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</si>
  <si>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</si>
  <si>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</si>
  <si>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</si>
  <si>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</si>
  <si>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</si>
  <si>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</si>
  <si>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</si>
  <si>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</si>
  <si>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</si>
  <si>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</si>
  <si>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</si>
  <si>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</si>
  <si>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</si>
  <si>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</si>
  <si>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</si>
  <si>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</si>
  <si>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</si>
  <si>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</si>
  <si>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</si>
  <si>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</si>
  <si>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</si>
  <si>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</si>
  <si>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</si>
  <si>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</si>
  <si>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</si>
  <si>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</si>
  <si>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</si>
  <si>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</si>
  <si>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</si>
  <si>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</si>
  <si>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</si>
  <si>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</si>
  <si>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</si>
  <si>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</si>
  <si>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</si>
  <si>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</si>
  <si>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</si>
  <si>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</si>
  <si>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</si>
  <si>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</si>
  <si>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</si>
  <si>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</si>
  <si>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</si>
  <si>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</si>
  <si>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</si>
  <si>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</si>
  <si>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</si>
  <si>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</si>
  <si>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</si>
  <si>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</si>
  <si>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</si>
  <si>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</si>
  <si>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</si>
  <si>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</si>
  <si>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</si>
  <si>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</si>
  <si>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</si>
  <si>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</si>
  <si>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</si>
  <si>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</si>
  <si>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</si>
  <si>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</si>
  <si>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</si>
  <si>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</si>
  <si>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</si>
  <si>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</si>
  <si>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</si>
  <si>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</si>
  <si>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</si>
  <si>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</si>
  <si>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</si>
  <si>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</si>
  <si>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</si>
  <si>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</si>
  <si>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</si>
  <si>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</si>
  <si>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</si>
  <si>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</si>
  <si>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</si>
  <si>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</si>
  <si>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</si>
  <si>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</si>
  <si>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</si>
  <si>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</si>
  <si>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</si>
  <si>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</si>
  <si>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</si>
  <si>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</si>
  <si>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</si>
  <si>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</si>
  <si>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</si>
  <si>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</si>
  <si>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</si>
  <si>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</si>
  <si>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</si>
  <si>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</si>
  <si>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</si>
  <si>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</si>
  <si>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</si>
  <si>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</si>
  <si>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</si>
  <si>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</si>
  <si>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</si>
  <si>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</si>
  <si>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</si>
  <si>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</si>
  <si>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</si>
  <si>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</si>
  <si>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</si>
  <si>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</si>
  <si>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</si>
  <si>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</si>
  <si>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</si>
  <si>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</si>
  <si>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</si>
  <si>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</si>
  <si>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</si>
  <si>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</si>
  <si>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</si>
  <si>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</si>
  <si>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</si>
  <si>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</si>
  <si>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</si>
  <si>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</si>
  <si>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</si>
  <si>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</si>
  <si>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</si>
  <si>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</si>
  <si>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</si>
  <si>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</si>
  <si>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</si>
  <si>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</si>
  <si>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</si>
  <si>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</si>
  <si>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</si>
  <si>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</si>
  <si>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</si>
  <si>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</si>
  <si>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</si>
  <si>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</si>
  <si>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</si>
  <si>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</si>
  <si>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</si>
  <si>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</si>
  <si>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</si>
  <si>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</si>
  <si>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</si>
  <si>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</si>
  <si>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</si>
  <si>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</si>
  <si>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</si>
  <si>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</si>
  <si>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</si>
  <si>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</si>
  <si>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</si>
  <si>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</si>
  <si>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</si>
  <si>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</si>
  <si>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</si>
  <si>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</si>
  <si>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</si>
  <si>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</si>
  <si>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</si>
  <si>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</si>
  <si>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</si>
  <si>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</si>
  <si>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</si>
  <si>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</si>
  <si>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</si>
  <si>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</si>
  <si>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</si>
  <si>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</si>
  <si>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</si>
  <si>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</si>
  <si>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</si>
  <si>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</si>
  <si>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</si>
  <si>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</si>
  <si>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</si>
  <si>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</si>
  <si>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</si>
  <si>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</si>
  <si>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</si>
  <si>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</si>
  <si>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</si>
  <si>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</si>
  <si>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</si>
  <si>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</si>
  <si>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</si>
  <si>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</si>
  <si>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</si>
  <si>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</si>
  <si>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</si>
  <si>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</si>
  <si>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</si>
  <si>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</si>
  <si>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</si>
  <si>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</si>
  <si>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</si>
  <si>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</si>
  <si>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</si>
  <si>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</si>
  <si>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</si>
  <si>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</si>
  <si>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</si>
  <si>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</si>
  <si>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</si>
  <si>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</si>
  <si>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</si>
  <si>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</si>
  <si>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</si>
  <si>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</si>
  <si>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</si>
  <si>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</si>
  <si>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</si>
  <si>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</si>
  <si>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</si>
  <si>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</si>
  <si>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</si>
  <si>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</si>
  <si>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</si>
  <si>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</si>
  <si>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</si>
  <si>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</si>
  <si>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</si>
  <si>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</si>
  <si>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</si>
  <si>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</si>
  <si>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</si>
  <si>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</si>
  <si>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</si>
  <si>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</si>
  <si>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</si>
  <si>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</si>
  <si>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</si>
  <si>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</si>
  <si>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</si>
  <si>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</si>
  <si>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</si>
  <si>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</si>
  <si>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</si>
  <si>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</si>
  <si>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</si>
  <si>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</si>
  <si>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</si>
  <si>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</si>
  <si>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</si>
  <si>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</si>
  <si>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</si>
  <si>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</si>
  <si>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</si>
  <si>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</si>
  <si>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</si>
  <si>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</si>
  <si>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</si>
  <si>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</si>
  <si>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</si>
  <si>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</si>
  <si>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</si>
  <si>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</si>
  <si>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</si>
  <si>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</si>
  <si>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</si>
  <si>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</si>
  <si>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</si>
  <si>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</si>
  <si>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</si>
  <si>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</si>
  <si>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</si>
  <si>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</si>
  <si>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</si>
  <si>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</si>
  <si>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</si>
  <si>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</si>
  <si>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</si>
  <si>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</si>
  <si>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</si>
  <si>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</si>
  <si>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</si>
  <si>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</si>
  <si>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</si>
  <si>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</si>
  <si>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</si>
  <si>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</si>
  <si>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</si>
  <si>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</si>
  <si>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</si>
  <si>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</si>
  <si>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</si>
  <si>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</si>
  <si>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</si>
  <si>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</si>
  <si>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</si>
  <si>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</si>
  <si>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</si>
  <si>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</si>
  <si>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</si>
  <si>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</si>
  <si>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</si>
  <si>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</si>
  <si>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</si>
  <si>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</si>
  <si>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</si>
  <si>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</si>
  <si>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</si>
  <si>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</si>
  <si>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</si>
  <si>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</si>
  <si>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</si>
  <si>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</si>
  <si>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</si>
  <si>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</si>
  <si>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</si>
  <si>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</si>
  <si>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</si>
  <si>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</si>
  <si>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</si>
  <si>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</si>
  <si>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</si>
  <si>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</si>
  <si>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</si>
  <si>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</si>
  <si>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</si>
  <si>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</si>
  <si>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</si>
  <si>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</si>
  <si>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</si>
  <si>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</si>
  <si>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</si>
  <si>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</si>
  <si>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</si>
  <si>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</si>
  <si>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</si>
  <si>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</si>
  <si>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</si>
  <si>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</si>
  <si>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</si>
  <si>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</si>
  <si>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</si>
  <si>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</si>
  <si>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</si>
  <si>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</si>
  <si>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</si>
  <si>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</si>
  <si>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</si>
  <si>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</si>
  <si>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</si>
  <si>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</si>
  <si>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</si>
  <si>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</si>
  <si>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</si>
  <si>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</si>
  <si>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</si>
  <si>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</si>
  <si>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</si>
  <si>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</si>
  <si>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</si>
  <si>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</si>
  <si>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</si>
  <si>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</si>
  <si>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</si>
  <si>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</si>
  <si>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</si>
  <si>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</si>
  <si>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</si>
  <si>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</si>
  <si>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</si>
  <si>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</si>
  <si>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</si>
  <si>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</si>
  <si>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</si>
  <si>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</si>
  <si>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</si>
  <si>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</si>
  <si>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</si>
  <si>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</si>
  <si>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</si>
  <si>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</si>
  <si>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</si>
  <si>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</si>
  <si>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</si>
  <si>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</si>
  <si>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</si>
  <si>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</si>
  <si>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</si>
  <si>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</si>
  <si>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</si>
  <si>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</si>
  <si>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</si>
  <si>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</si>
  <si>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</si>
  <si>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</si>
  <si>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</si>
  <si>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</si>
  <si>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</si>
  <si>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</si>
  <si>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</si>
  <si>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</si>
  <si>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</si>
  <si>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</si>
  <si>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</si>
  <si>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</si>
  <si>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</si>
  <si>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</si>
  <si>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</si>
  <si>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</si>
  <si>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</si>
  <si>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</si>
  <si>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</si>
  <si>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</si>
  <si>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</si>
  <si>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</si>
  <si>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</si>
  <si>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</si>
  <si>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</si>
  <si>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</si>
  <si>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</si>
  <si>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</si>
  <si>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</si>
  <si>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</si>
  <si>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</si>
  <si>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</si>
  <si>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</si>
  <si>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</si>
  <si>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</si>
  <si>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</si>
  <si>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</si>
  <si>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</si>
  <si>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</si>
  <si>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</si>
  <si>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</si>
  <si>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</si>
  <si>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</si>
  <si>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</si>
  <si>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</si>
  <si>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</si>
  <si>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</si>
  <si>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</si>
  <si>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</si>
  <si>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</si>
  <si>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</si>
  <si>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</si>
  <si>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</si>
  <si>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</si>
  <si>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</si>
  <si>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</si>
  <si>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</si>
  <si>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</si>
  <si>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</si>
  <si>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</si>
  <si>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</si>
  <si>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</si>
  <si>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</si>
  <si>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</si>
  <si>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</si>
  <si>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</si>
  <si>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</si>
  <si>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</si>
  <si>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</si>
  <si>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</si>
  <si>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</si>
  <si>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</si>
  <si>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</si>
  <si>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</si>
  <si>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</si>
  <si>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</si>
  <si>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</si>
  <si>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</si>
  <si>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</si>
  <si>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</si>
  <si>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</si>
  <si>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</si>
  <si>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</si>
  <si>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</si>
  <si>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</si>
  <si>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</si>
  <si>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</si>
  <si>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</si>
  <si>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</si>
  <si>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</si>
  <si>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</si>
  <si>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</si>
  <si>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</si>
  <si>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</si>
  <si>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</si>
  <si>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</si>
  <si>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</si>
  <si>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</si>
  <si>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</si>
  <si>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</si>
  <si>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</si>
  <si>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</si>
  <si>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</si>
  <si>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</si>
  <si>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</si>
  <si>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</si>
  <si>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</si>
  <si>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</si>
  <si>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</si>
  <si>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</si>
  <si>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</si>
  <si>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</si>
  <si>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</si>
  <si>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</si>
  <si>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</si>
  <si>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</si>
  <si>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</si>
  <si>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</si>
  <si>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</si>
  <si>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</si>
  <si>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</si>
  <si>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</si>
  <si>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</si>
  <si>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</si>
  <si>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</si>
  <si>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</si>
  <si>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</si>
  <si>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</si>
  <si>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</si>
  <si>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</si>
  <si>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</si>
  <si>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</si>
  <si>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</si>
  <si>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</si>
  <si>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</si>
  <si>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</si>
  <si>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</si>
  <si>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</si>
  <si>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</si>
  <si>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</si>
  <si>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</si>
  <si>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</si>
  <si>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</si>
  <si>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</si>
  <si>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</si>
  <si>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</si>
  <si>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</si>
  <si>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</si>
  <si>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</si>
  <si>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</si>
  <si>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</si>
  <si>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</si>
  <si>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</si>
  <si>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</si>
  <si>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</si>
  <si>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</si>
  <si>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</si>
  <si>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</si>
  <si>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</si>
  <si>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</si>
  <si>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</si>
  <si>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</si>
  <si>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</si>
  <si>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</si>
  <si>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</si>
  <si>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</si>
  <si>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</si>
  <si>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</si>
  <si>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</si>
  <si>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</si>
  <si>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</si>
  <si>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</si>
  <si>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</si>
  <si>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</si>
  <si>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</si>
  <si>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</si>
  <si>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</si>
  <si>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</si>
  <si>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</si>
  <si>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</si>
  <si>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</si>
  <si>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</si>
  <si>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</si>
  <si>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</si>
  <si>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</si>
  <si>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</si>
  <si>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</si>
  <si>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</si>
  <si>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</si>
  <si>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</si>
  <si>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</si>
  <si>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</si>
  <si>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</si>
  <si>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</si>
  <si>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</si>
  <si>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</si>
  <si>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</si>
  <si>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</si>
  <si>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</si>
  <si>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</si>
  <si>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</si>
  <si>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</si>
  <si>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</si>
  <si>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</si>
  <si>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</si>
  <si>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</si>
  <si>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</si>
  <si>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</si>
  <si>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</si>
  <si>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</si>
  <si>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</si>
  <si>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</si>
  <si>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</si>
  <si>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</si>
  <si>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</si>
  <si>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</si>
  <si>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</si>
  <si>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</si>
  <si>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</si>
  <si>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</si>
  <si>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</si>
  <si>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</si>
  <si>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</si>
  <si>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</si>
  <si>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</si>
  <si>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</si>
  <si>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</si>
  <si>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</si>
  <si>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</si>
  <si>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</si>
  <si>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</si>
  <si>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</si>
  <si>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</si>
  <si>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</si>
  <si>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</si>
  <si>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</si>
  <si>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</si>
  <si>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</si>
  <si>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</si>
  <si>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</si>
  <si>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</si>
  <si>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</si>
  <si>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</si>
  <si>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</si>
  <si>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</si>
  <si>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</si>
  <si>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</si>
  <si>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</si>
  <si>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</si>
  <si>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</si>
  <si>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</si>
  <si>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</si>
  <si>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</si>
  <si>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</si>
  <si>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</si>
  <si>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</si>
  <si>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</si>
  <si>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</si>
  <si>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</si>
  <si>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</si>
  <si>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</si>
  <si>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</si>
  <si>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</si>
  <si>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</si>
  <si>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</si>
  <si>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</si>
  <si>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</si>
  <si>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</si>
  <si>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</si>
  <si>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</si>
  <si>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</si>
  <si>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</si>
  <si>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</si>
  <si>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</si>
  <si>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</si>
  <si>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</si>
  <si>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</si>
  <si>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</si>
  <si>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</si>
  <si>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</si>
  <si>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</si>
  <si>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</si>
  <si>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</si>
  <si>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</si>
  <si>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</si>
  <si>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</si>
  <si>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</si>
  <si>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</si>
  <si>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</si>
  <si>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</si>
  <si>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</si>
  <si>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</si>
  <si>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</si>
  <si>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</si>
  <si>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</si>
  <si>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</si>
  <si>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</si>
  <si>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</si>
  <si>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</si>
  <si>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</si>
  <si>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</si>
  <si>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</si>
  <si>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</si>
  <si>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</si>
  <si>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</si>
  <si>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</si>
  <si>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</si>
  <si>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</si>
  <si>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</si>
  <si>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</si>
  <si>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</si>
  <si>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</si>
  <si>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</si>
  <si>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</si>
  <si>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</si>
  <si>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</si>
  <si>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</si>
  <si>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</si>
  <si>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</si>
  <si>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</si>
  <si>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</si>
  <si>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</si>
  <si>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</si>
  <si>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</si>
  <si>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</si>
  <si>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</si>
  <si>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</si>
  <si>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</si>
  <si>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</si>
  <si>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</si>
  <si>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</si>
  <si>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</si>
  <si>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</si>
  <si>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</si>
  <si>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</si>
  <si>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</si>
  <si>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</si>
  <si>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</si>
  <si>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</si>
  <si>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</si>
  <si>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</si>
  <si>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</si>
  <si>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</si>
  <si>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</si>
  <si>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</si>
  <si>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</si>
  <si>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</si>
  <si>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</si>
  <si>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</si>
  <si>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</si>
  <si>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</si>
  <si>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</si>
  <si>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</si>
  <si>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</si>
  <si>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</si>
  <si>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</si>
  <si>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</si>
  <si>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</si>
  <si>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</si>
  <si>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</si>
  <si>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</si>
  <si>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</si>
  <si>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</si>
  <si>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</si>
  <si>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</si>
  <si>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</si>
  <si>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</si>
  <si>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</si>
  <si>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</si>
  <si>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</si>
  <si>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</si>
  <si>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</si>
  <si>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</si>
  <si>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</si>
  <si>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</si>
  <si>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</si>
  <si>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</si>
  <si>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</si>
  <si>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</si>
  <si>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</si>
  <si>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</si>
  <si>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</si>
  <si>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</si>
  <si>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</si>
  <si>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</si>
  <si>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</si>
  <si>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</si>
  <si>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</si>
  <si>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</si>
  <si>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</si>
  <si>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</si>
  <si>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</si>
  <si>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</si>
  <si>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</si>
  <si>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</si>
  <si>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</si>
  <si>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</si>
  <si>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</si>
  <si>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</si>
  <si>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</si>
  <si>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</si>
  <si>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</si>
  <si>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</si>
  <si>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</si>
  <si>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</si>
  <si>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</si>
  <si>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</si>
  <si>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</si>
  <si>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</si>
  <si>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</si>
  <si>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</si>
  <si>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</si>
  <si>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</si>
  <si>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</si>
  <si>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</si>
  <si>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</si>
  <si>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</si>
  <si>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</si>
  <si>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</si>
  <si>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</si>
  <si>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</si>
  <si>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</si>
  <si>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</si>
  <si>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</si>
  <si>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</si>
  <si>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</si>
  <si>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</si>
  <si>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</si>
  <si>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</si>
  <si>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</si>
  <si>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</si>
  <si>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</si>
  <si>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</si>
  <si>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</si>
  <si>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</si>
  <si>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</si>
  <si>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</si>
  <si>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</si>
  <si>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</si>
  <si>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</si>
  <si>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</si>
  <si>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</si>
  <si>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</si>
  <si>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</si>
  <si>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</si>
  <si>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</si>
  <si>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</si>
  <si>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</si>
  <si>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</si>
  <si>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</si>
  <si>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</si>
  <si>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</si>
  <si>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</si>
  <si>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</si>
  <si>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</si>
  <si>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</si>
  <si>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</si>
  <si>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</si>
  <si>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</si>
  <si>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</si>
  <si>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</si>
  <si>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</si>
  <si>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</si>
  <si>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</si>
  <si>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</si>
  <si>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</si>
  <si>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</si>
  <si>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</si>
  <si>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</si>
  <si>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</si>
  <si>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</si>
  <si>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</si>
  <si>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</si>
  <si>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</si>
  <si>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</si>
  <si>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</si>
  <si>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</si>
  <si>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</si>
  <si>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</si>
  <si>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</si>
  <si>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</si>
  <si>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</si>
  <si>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</si>
  <si>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</si>
  <si>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</si>
  <si>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</si>
  <si>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</si>
  <si>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</si>
  <si>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</si>
  <si>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</si>
  <si>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</si>
  <si>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</si>
  <si>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</si>
  <si>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</si>
  <si>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</si>
  <si>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</si>
  <si>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</si>
  <si>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</si>
  <si>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</si>
  <si>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</si>
  <si>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</si>
  <si>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</si>
  <si>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</si>
  <si>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</si>
  <si>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</si>
  <si>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</si>
  <si>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</si>
  <si>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</si>
  <si>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</si>
  <si>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</si>
  <si>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</si>
  <si>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</si>
  <si>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</si>
  <si>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</si>
  <si>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</si>
  <si>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</si>
  <si>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</si>
  <si>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</si>
  <si>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</si>
  <si>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</si>
  <si>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</si>
  <si>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</si>
  <si>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</si>
  <si>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</si>
  <si>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</si>
  <si>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</si>
  <si>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</si>
  <si>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</si>
  <si>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</si>
  <si>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</si>
  <si>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</si>
  <si>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</si>
  <si>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</si>
  <si>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</si>
  <si>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</si>
  <si>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</si>
  <si>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</si>
  <si>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</si>
  <si>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</si>
  <si>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</si>
  <si>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</si>
  <si>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</si>
  <si>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</si>
  <si>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</si>
  <si>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</si>
  <si>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</si>
  <si>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</si>
  <si>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</si>
  <si>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</si>
  <si>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</si>
  <si>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</si>
  <si>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</si>
  <si>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</si>
  <si>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</si>
  <si>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</si>
  <si>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</si>
  <si>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</si>
  <si>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</si>
  <si>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</si>
  <si>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</si>
  <si>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</si>
  <si>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</si>
  <si>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</si>
  <si>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</si>
  <si>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</si>
  <si>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</si>
  <si>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</si>
  <si>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</si>
  <si>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</si>
  <si>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</si>
  <si>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</si>
  <si>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</si>
  <si>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</si>
  <si>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</si>
  <si>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</si>
  <si>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</si>
  <si>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</si>
  <si>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</si>
  <si>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</si>
  <si>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</si>
  <si>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</si>
  <si>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</si>
  <si>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</si>
  <si>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</si>
  <si>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</si>
  <si>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</si>
  <si>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</si>
  <si>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</si>
  <si>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</si>
  <si>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</si>
  <si>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</si>
  <si>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</si>
  <si>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</si>
  <si>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</si>
  <si>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</si>
  <si>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</si>
  <si>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</si>
  <si>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</si>
  <si>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</si>
  <si>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</si>
  <si>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</si>
  <si>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</si>
  <si>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</si>
  <si>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</si>
  <si>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</si>
  <si>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</si>
  <si>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</si>
  <si>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</si>
  <si>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</si>
  <si>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</si>
  <si>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</si>
  <si>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</si>
  <si>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</si>
  <si>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</si>
  <si>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</si>
  <si>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</si>
  <si>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</si>
  <si>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</si>
  <si>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</si>
  <si>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</si>
  <si>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</si>
  <si>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</si>
  <si>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</si>
  <si>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</si>
  <si>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</si>
  <si>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</si>
  <si>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</si>
  <si>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</si>
  <si>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</si>
  <si>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</si>
  <si>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</si>
  <si>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</si>
  <si>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</si>
  <si>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</si>
  <si>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</si>
  <si>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</si>
  <si>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</si>
  <si>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</si>
  <si>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</si>
  <si>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</si>
  <si>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</si>
  <si>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</si>
  <si>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</si>
  <si>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</si>
  <si>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</si>
  <si>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</si>
  <si>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</si>
  <si>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</si>
  <si>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</si>
  <si>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</si>
  <si>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</si>
  <si>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</si>
  <si>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</si>
  <si>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</si>
  <si>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</si>
  <si>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</si>
  <si>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</si>
  <si>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</si>
  <si>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</si>
  <si>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</si>
  <si>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</si>
  <si>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</si>
  <si>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</si>
  <si>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</si>
  <si>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</si>
  <si>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</si>
  <si>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</si>
  <si>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</si>
  <si>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</si>
  <si>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</si>
  <si>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</si>
  <si>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</si>
  <si>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</si>
  <si>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</si>
  <si>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</si>
  <si>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</si>
  <si>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</si>
  <si>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</si>
  <si>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</si>
  <si>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</si>
  <si>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</si>
  <si>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</si>
  <si>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</si>
  <si>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</si>
  <si>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</si>
  <si>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</si>
  <si>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</si>
  <si>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</si>
  <si>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</si>
  <si>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</si>
  <si>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</si>
  <si>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</si>
  <si>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</si>
  <si>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</si>
  <si>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</si>
  <si>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</si>
  <si>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</si>
  <si>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</si>
  <si>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</si>
  <si>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</si>
  <si>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</si>
  <si>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</si>
  <si>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</si>
  <si>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</si>
  <si>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</si>
  <si>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</si>
  <si>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</si>
  <si>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</si>
  <si>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</si>
  <si>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</si>
  <si>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</si>
  <si>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</si>
  <si>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</si>
  <si>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</si>
  <si>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</si>
  <si>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</si>
  <si>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</si>
  <si>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</si>
  <si>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</si>
  <si>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</si>
  <si>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</si>
  <si>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</si>
  <si>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</si>
  <si>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</si>
  <si>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</si>
  <si>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</si>
  <si>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</si>
  <si>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</si>
  <si>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</si>
  <si>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</si>
  <si>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</si>
  <si>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</si>
  <si>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</si>
  <si>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</si>
  <si>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</si>
  <si>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</si>
  <si>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</si>
  <si>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</si>
  <si>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</si>
  <si>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</si>
  <si>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</si>
  <si>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</si>
  <si>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</si>
  <si>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</si>
  <si>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</si>
  <si>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</si>
  <si>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</si>
  <si>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</si>
  <si>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</si>
  <si>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</si>
  <si>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</si>
  <si>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</si>
  <si>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</si>
  <si>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</si>
  <si>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</si>
  <si>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</si>
  <si>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</si>
  <si>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</si>
  <si>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</si>
  <si>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</si>
  <si>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</si>
  <si>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</si>
  <si>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</si>
  <si>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</si>
  <si>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</si>
  <si>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</si>
  <si>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</si>
  <si>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</si>
  <si>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</si>
  <si>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</si>
  <si>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</si>
  <si>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</si>
  <si>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</si>
  <si>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</si>
  <si>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</si>
  <si>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</si>
  <si>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</si>
  <si>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</si>
  <si>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</si>
  <si>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</si>
  <si>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</si>
  <si>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</si>
  <si>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</si>
  <si>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</si>
  <si>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</si>
  <si>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</si>
  <si>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</si>
  <si>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</si>
  <si>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</si>
  <si>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</si>
  <si>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</si>
  <si>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</si>
  <si>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</si>
  <si>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</si>
  <si>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</si>
  <si>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</si>
  <si>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</si>
  <si>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</si>
  <si>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</si>
  <si>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</si>
  <si>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</si>
  <si>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</si>
  <si>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</si>
  <si>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</si>
  <si>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</si>
  <si>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</si>
  <si>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</si>
  <si>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</si>
  <si>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</si>
  <si>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</si>
  <si>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</si>
  <si>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</si>
  <si>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</si>
  <si>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</si>
  <si>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</si>
  <si>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</si>
  <si>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</si>
  <si>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</si>
  <si>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</si>
  <si>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</si>
  <si>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</si>
  <si>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</si>
  <si>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</si>
  <si>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</si>
  <si>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</si>
  <si>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</si>
  <si>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</si>
  <si>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</si>
  <si>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</si>
  <si>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</si>
  <si>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</si>
  <si>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</si>
  <si>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</si>
  <si>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</si>
  <si>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</si>
  <si>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</si>
  <si>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</si>
  <si>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</si>
  <si>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</si>
  <si>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</si>
  <si>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</si>
  <si>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</si>
  <si>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</si>
  <si>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</si>
  <si>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</si>
  <si>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</si>
  <si>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</si>
  <si>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</si>
  <si>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</si>
  <si>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</si>
  <si>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</si>
  <si>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</si>
  <si>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</si>
  <si>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</si>
  <si>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</si>
  <si>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</si>
  <si>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</si>
  <si>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</si>
  <si>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</si>
  <si>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</si>
  <si>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</si>
  <si>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</si>
  <si>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</si>
  <si>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</si>
  <si>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</si>
  <si>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</si>
  <si>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</si>
  <si>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</si>
  <si>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</si>
  <si>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</si>
  <si>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</si>
  <si>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</si>
  <si>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</si>
  <si>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</si>
  <si>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</si>
  <si>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</si>
  <si>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</si>
  <si>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</si>
  <si>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</si>
  <si>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</si>
  <si>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</si>
  <si>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</si>
  <si>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</si>
  <si>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</si>
  <si>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</si>
  <si>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</si>
  <si>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</si>
  <si>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</si>
  <si>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</si>
  <si>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</si>
  <si>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</si>
  <si>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</si>
  <si>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</si>
  <si>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</si>
  <si>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</si>
  <si>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</si>
  <si>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</si>
  <si>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</si>
  <si>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</si>
  <si>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</si>
  <si>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</si>
  <si>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</si>
  <si>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</si>
  <si>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</si>
  <si>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</si>
  <si>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</si>
  <si>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</si>
  <si>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</si>
  <si>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</si>
  <si>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</si>
  <si>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</si>
  <si>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</si>
  <si>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</si>
  <si>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</si>
  <si>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</si>
  <si>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</si>
  <si>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</si>
  <si>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</si>
  <si>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</si>
  <si>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</si>
  <si>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</si>
  <si>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</si>
  <si>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</si>
  <si>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</si>
  <si>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</si>
  <si>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</si>
  <si>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</si>
  <si>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</si>
  <si>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</si>
  <si>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</si>
  <si>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</si>
  <si>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</si>
  <si>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</si>
  <si>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</si>
  <si>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</si>
  <si>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</si>
  <si>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</si>
  <si>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</si>
  <si>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</si>
  <si>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</si>
  <si>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</si>
  <si>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</si>
  <si>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</si>
  <si>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</si>
  <si>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</si>
  <si>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</si>
  <si>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</si>
  <si>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</si>
  <si>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</si>
  <si>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</si>
  <si>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</si>
  <si>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</si>
  <si>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</si>
  <si>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</si>
  <si>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</si>
  <si>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</si>
  <si>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</si>
  <si>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</si>
  <si>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</si>
  <si>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</si>
  <si>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</si>
  <si>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</si>
  <si>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</si>
  <si>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</si>
  <si>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</si>
  <si>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</si>
  <si>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</si>
  <si>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</si>
  <si>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</si>
  <si>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</si>
  <si>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</si>
  <si>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</si>
  <si>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</si>
  <si>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</si>
  <si>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</si>
  <si>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</si>
  <si>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</si>
  <si>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</si>
  <si>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</si>
  <si>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</si>
  <si>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</si>
  <si>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</si>
  <si>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</si>
  <si>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</si>
  <si>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</si>
  <si>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</si>
  <si>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</si>
  <si>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</si>
  <si>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</si>
  <si>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</si>
  <si>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</si>
  <si>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</si>
  <si>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</si>
  <si>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</si>
  <si>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</si>
  <si>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</si>
  <si>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</si>
  <si>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</si>
  <si>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</si>
  <si>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</si>
  <si>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</si>
  <si>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</si>
  <si>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</si>
  <si>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</si>
  <si>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</si>
  <si>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</si>
  <si>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</si>
  <si>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</si>
  <si>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</si>
  <si>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</si>
  <si>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</si>
  <si>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</si>
  <si>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</si>
  <si>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</si>
  <si>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</si>
  <si>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</si>
  <si>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</si>
  <si>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</si>
  <si>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</si>
  <si>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</si>
  <si>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</si>
  <si>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</si>
  <si>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</si>
  <si>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</si>
  <si>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</si>
  <si>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</si>
  <si>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</si>
  <si>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</si>
  <si>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</si>
  <si>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</si>
  <si>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</si>
  <si>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</si>
  <si>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</si>
  <si>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</si>
  <si>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</si>
  <si>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</si>
  <si>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</si>
  <si>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</si>
  <si>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</si>
  <si>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</si>
  <si>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</si>
  <si>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</si>
  <si>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</si>
  <si>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</si>
  <si>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</si>
  <si>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</si>
  <si>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</si>
  <si>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</si>
  <si>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</si>
  <si>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</si>
  <si>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</si>
  <si>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</si>
  <si>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</si>
  <si>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</si>
  <si>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</si>
  <si>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</si>
  <si>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</si>
  <si>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</si>
  <si>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</si>
  <si>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</si>
  <si>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</si>
  <si>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</si>
  <si>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</si>
  <si>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</si>
  <si>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</si>
  <si>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</si>
  <si>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</si>
  <si>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</si>
  <si>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</si>
  <si>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</si>
  <si>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</si>
  <si>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</si>
  <si>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</si>
  <si>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</si>
  <si>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</si>
  <si>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</si>
  <si>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</si>
  <si>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</si>
  <si>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</si>
  <si>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</si>
  <si>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</si>
  <si>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</si>
  <si>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</si>
  <si>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</si>
  <si>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</si>
  <si>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</si>
  <si>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</si>
  <si>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</si>
  <si>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</si>
  <si>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</si>
  <si>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</si>
  <si>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</si>
  <si>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</si>
  <si>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</si>
  <si>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</si>
  <si>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</si>
  <si>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</si>
  <si>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</si>
  <si>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</si>
  <si>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</si>
  <si>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</si>
  <si>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</si>
  <si>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</si>
  <si>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</si>
  <si>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</si>
  <si>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</si>
  <si>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</si>
  <si>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</si>
  <si>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</si>
  <si>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</si>
  <si>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</si>
  <si>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</si>
  <si>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</si>
  <si>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</si>
  <si>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</si>
  <si>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</si>
  <si>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</si>
  <si>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</si>
  <si>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</si>
  <si>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</si>
  <si>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</si>
  <si>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</si>
  <si>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</si>
  <si>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</si>
  <si>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</si>
  <si>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</si>
  <si>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</si>
  <si>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</si>
  <si>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</si>
  <si>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</si>
  <si>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</si>
  <si>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</si>
  <si>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</si>
  <si>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</si>
  <si>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</si>
  <si>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</si>
  <si>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</si>
  <si>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</si>
  <si>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</si>
  <si>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</si>
  <si>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</si>
  <si>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</si>
  <si>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</si>
  <si>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</si>
  <si>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</si>
  <si>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</si>
  <si>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</si>
  <si>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</si>
  <si>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</si>
  <si>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</si>
  <si>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</si>
  <si>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</si>
  <si>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</si>
  <si>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</si>
  <si>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</si>
  <si>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</si>
  <si>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</si>
  <si>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</si>
  <si>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</si>
  <si>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</si>
  <si>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</si>
  <si>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</si>
  <si>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</si>
  <si>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</si>
  <si>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</si>
  <si>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</si>
  <si>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</si>
  <si>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</si>
  <si>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</si>
  <si>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</si>
  <si>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</si>
  <si>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</si>
  <si>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</si>
  <si>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</si>
  <si>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</si>
  <si>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</si>
  <si>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</si>
  <si>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</si>
  <si>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</si>
  <si>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</si>
  <si>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</si>
  <si>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</si>
  <si>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</si>
  <si>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</si>
  <si>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</si>
  <si>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</si>
  <si>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</si>
  <si>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</si>
  <si>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</si>
  <si>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</si>
  <si>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</si>
  <si>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</si>
  <si>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</si>
  <si>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</si>
  <si>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</si>
  <si>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</si>
  <si>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</si>
  <si>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</si>
  <si>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</si>
  <si>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</si>
  <si>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</si>
  <si>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</si>
  <si>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</si>
  <si>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</si>
  <si>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</si>
  <si>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</si>
  <si>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</si>
  <si>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</si>
  <si>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</si>
  <si>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</si>
  <si>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</si>
  <si>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</si>
  <si>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</si>
  <si>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</si>
  <si>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</si>
  <si>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</si>
  <si>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</si>
  <si>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</si>
  <si>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</si>
  <si>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</si>
  <si>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</si>
  <si>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</si>
  <si>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</si>
  <si>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</si>
  <si>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</si>
  <si>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</si>
  <si>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</si>
  <si>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</si>
  <si>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</si>
  <si>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</si>
  <si>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</si>
  <si>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</si>
  <si>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</si>
  <si>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</si>
  <si>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</si>
  <si>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</si>
  <si>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</si>
  <si>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</si>
  <si>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</si>
  <si>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</si>
  <si>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</si>
  <si>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</si>
  <si>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</si>
  <si>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</si>
  <si>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</si>
  <si>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</si>
  <si>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</si>
  <si>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</si>
  <si>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</si>
  <si>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</si>
  <si>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</si>
  <si>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</si>
  <si>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</si>
  <si>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</si>
  <si>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</si>
  <si>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</si>
  <si>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</si>
  <si>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</si>
  <si>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</si>
  <si>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</si>
  <si>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</si>
  <si>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</si>
  <si>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</si>
  <si>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</si>
  <si>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</si>
  <si>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</si>
  <si>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</si>
  <si>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</si>
  <si>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</si>
  <si>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</si>
  <si>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</si>
  <si>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</si>
  <si>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</si>
  <si>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</si>
  <si>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</si>
  <si>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</si>
  <si>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</si>
  <si>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</si>
  <si>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</si>
  <si>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</si>
  <si>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</si>
  <si>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</si>
  <si>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</si>
  <si>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</si>
  <si>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</si>
  <si>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</si>
  <si>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</si>
  <si>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</si>
  <si>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</si>
  <si>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</si>
  <si>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</si>
  <si>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</si>
  <si>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</si>
  <si>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</si>
  <si>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</si>
  <si>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</si>
  <si>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</si>
  <si>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</si>
  <si>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</si>
  <si>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</si>
  <si>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</si>
  <si>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</si>
  <si>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</si>
  <si>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</si>
  <si>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</si>
  <si>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</si>
  <si>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</si>
  <si>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</si>
  <si>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</si>
  <si>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</si>
  <si>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</si>
  <si>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</si>
  <si>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</si>
  <si>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</si>
  <si>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</si>
  <si>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</si>
  <si>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</si>
  <si>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</si>
  <si>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</si>
  <si>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</si>
  <si>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</si>
  <si>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</si>
  <si>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</si>
  <si>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</si>
  <si>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</si>
  <si>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</si>
  <si>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</si>
  <si>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</si>
  <si>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</si>
  <si>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</si>
  <si>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</si>
  <si>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</si>
  <si>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</si>
  <si>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</si>
  <si>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</si>
  <si>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</si>
  <si>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</si>
  <si>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</si>
  <si>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</si>
  <si>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</si>
  <si>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</si>
  <si>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</si>
  <si>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</si>
  <si>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</si>
  <si>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</si>
  <si>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</si>
  <si>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</si>
  <si>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</si>
  <si>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</si>
  <si>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</si>
  <si>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</si>
  <si>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</si>
  <si>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</si>
  <si>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</si>
  <si>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</si>
  <si>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</si>
  <si>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</si>
  <si>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</si>
  <si>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</si>
  <si>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</si>
  <si>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</si>
  <si>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</si>
  <si>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</si>
  <si>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</si>
  <si>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</si>
  <si>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</si>
  <si>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</si>
  <si>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</si>
  <si>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</si>
  <si>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</si>
  <si>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</si>
  <si>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</si>
  <si>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</si>
  <si>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</si>
  <si>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</si>
  <si>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</si>
  <si>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</si>
  <si>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</si>
  <si>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</si>
  <si>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</si>
  <si>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</si>
  <si>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</si>
  <si>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</si>
  <si>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</si>
  <si>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</si>
  <si>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</si>
  <si>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</si>
  <si>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</si>
  <si>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</si>
  <si>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</si>
  <si>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</si>
  <si>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</si>
  <si>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</si>
  <si>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</si>
  <si>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</si>
  <si>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</si>
  <si>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</si>
  <si>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</si>
  <si>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</si>
  <si>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</si>
  <si>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</si>
  <si>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</si>
  <si>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</si>
  <si>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</si>
  <si>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</si>
  <si>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</si>
  <si>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</si>
  <si>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</si>
  <si>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</si>
  <si>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</si>
  <si>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</si>
  <si>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</si>
  <si>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</si>
  <si>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</si>
  <si>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</si>
  <si>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</si>
  <si>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</si>
  <si>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</si>
  <si>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</si>
  <si>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</si>
  <si>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</si>
  <si>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</si>
  <si>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</si>
  <si>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</si>
  <si>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</si>
  <si>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</si>
  <si>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</si>
  <si>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</si>
  <si>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</si>
  <si>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</si>
  <si>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</si>
  <si>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</si>
  <si>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</si>
  <si>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</si>
  <si>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</si>
  <si>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</si>
  <si>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</si>
  <si>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</si>
  <si>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</si>
  <si>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</si>
  <si>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</si>
  <si>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</si>
  <si>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</si>
  <si>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</si>
  <si>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</si>
  <si>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</si>
  <si>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</si>
  <si>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</si>
  <si>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</si>
  <si>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</si>
  <si>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</si>
  <si>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</si>
  <si>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</si>
  <si>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</si>
  <si>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</si>
  <si>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</si>
  <si>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</si>
  <si>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</si>
  <si>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</si>
  <si>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</si>
  <si>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</si>
  <si>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</si>
  <si>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</si>
  <si>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</si>
  <si>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</si>
  <si>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</si>
  <si>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</si>
  <si>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</si>
  <si>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</si>
  <si>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</si>
  <si>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</si>
  <si>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</si>
  <si>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</si>
  <si>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</si>
  <si>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</si>
  <si>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</si>
  <si>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</si>
  <si>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</si>
  <si>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</si>
  <si>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</si>
  <si>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</si>
  <si>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</si>
  <si>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</si>
  <si>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</si>
  <si>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</si>
  <si>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</si>
  <si>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</si>
  <si>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</si>
  <si>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</si>
  <si>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</si>
  <si>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</si>
  <si>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</si>
  <si>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</si>
  <si>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</si>
  <si>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</si>
  <si>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</si>
  <si>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</si>
  <si>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</si>
  <si>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</si>
  <si>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</si>
  <si>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</si>
  <si>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</si>
  <si>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</si>
  <si>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</si>
  <si>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</si>
  <si>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</si>
  <si>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</si>
  <si>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</si>
  <si>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</si>
  <si>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</si>
  <si>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</si>
  <si>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</si>
  <si>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</si>
  <si>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</si>
  <si>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</si>
  <si>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</si>
  <si>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</si>
  <si>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</si>
  <si>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</si>
  <si>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</si>
  <si>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</si>
  <si>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</si>
  <si>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</si>
  <si>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</si>
  <si>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</si>
  <si>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</si>
  <si>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</si>
  <si>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</si>
  <si>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</si>
  <si>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</si>
  <si>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</si>
  <si>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</si>
  <si>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</si>
  <si>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</si>
  <si>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</si>
  <si>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</si>
  <si>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</si>
  <si>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</si>
  <si>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</si>
  <si>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</si>
  <si>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</si>
  <si>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</si>
  <si>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</si>
  <si>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</si>
  <si>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</si>
  <si>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</si>
  <si>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</si>
  <si>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</si>
  <si>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</si>
  <si>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</si>
  <si>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</si>
  <si>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</si>
  <si>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</si>
  <si>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</si>
  <si>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</si>
  <si>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</si>
  <si>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</si>
  <si>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</si>
  <si>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</si>
  <si>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</si>
  <si>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</si>
  <si>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</si>
  <si>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</si>
  <si>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</si>
  <si>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</si>
  <si>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</si>
  <si>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</si>
  <si>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</si>
  <si>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</si>
  <si>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</si>
  <si>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</si>
  <si>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</si>
  <si>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</si>
  <si>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</si>
  <si>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</si>
  <si>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</si>
  <si>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</si>
  <si>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</si>
  <si>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</si>
  <si>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</si>
  <si>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</si>
  <si>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</si>
  <si>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</si>
  <si>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</si>
  <si>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</si>
  <si>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</si>
  <si>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</si>
  <si>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</si>
  <si>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</si>
  <si>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</si>
  <si>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</si>
  <si>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</si>
  <si>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</si>
  <si>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</si>
  <si>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</si>
  <si>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</si>
  <si>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</si>
  <si>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</si>
  <si>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</si>
  <si>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</si>
  <si>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</si>
  <si>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</si>
  <si>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</si>
  <si>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</si>
  <si>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</si>
  <si>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</si>
  <si>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</si>
  <si>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</si>
  <si>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</si>
  <si>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</si>
  <si>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</si>
  <si>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</si>
  <si>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</si>
  <si>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</si>
  <si>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</si>
  <si>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</si>
  <si>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</si>
  <si>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</si>
  <si>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</si>
  <si>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</si>
  <si>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</si>
  <si>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</si>
  <si>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</si>
  <si>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</si>
  <si>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</si>
  <si>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</si>
  <si>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</si>
  <si>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</si>
  <si>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</si>
  <si>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</si>
  <si>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</si>
  <si>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</si>
  <si>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</si>
  <si>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</si>
  <si>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</si>
  <si>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</si>
  <si>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</si>
  <si>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</si>
  <si>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</si>
  <si>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</si>
  <si>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</si>
  <si>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</si>
  <si>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</si>
  <si>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</si>
  <si>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</si>
  <si>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</si>
  <si>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</si>
  <si>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</si>
  <si>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</si>
  <si>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</si>
  <si>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</si>
  <si>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</si>
  <si>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</si>
  <si>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</si>
  <si>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</si>
  <si>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</si>
  <si>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</si>
  <si>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</si>
  <si>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</si>
  <si>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</si>
  <si>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</si>
  <si>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</si>
  <si>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</si>
  <si>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</si>
  <si>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</si>
  <si>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</si>
  <si>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</si>
  <si>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</si>
  <si>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</si>
  <si>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</si>
  <si>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</si>
  <si>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</si>
  <si>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</si>
  <si>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</si>
  <si>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</si>
  <si>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</si>
  <si>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</si>
  <si>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</si>
  <si>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</si>
  <si>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</si>
  <si>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</si>
  <si>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</si>
  <si>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</si>
  <si>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</si>
  <si>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</si>
  <si>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</si>
  <si>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</si>
  <si>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</si>
  <si>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</si>
  <si>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</si>
  <si>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</si>
  <si>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</si>
  <si>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</si>
  <si>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</si>
  <si>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</si>
  <si>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</si>
  <si>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</si>
  <si>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</si>
  <si>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</si>
  <si>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</si>
  <si>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</si>
  <si>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</si>
  <si>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</si>
  <si>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</si>
  <si>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</si>
  <si>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</si>
  <si>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</si>
  <si>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</si>
  <si>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</si>
  <si>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</si>
  <si>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</si>
  <si>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</si>
  <si>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</si>
  <si>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</si>
  <si>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</si>
  <si>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</si>
  <si>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</si>
  <si>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</si>
  <si>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</si>
  <si>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</si>
  <si>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</si>
  <si>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</si>
  <si>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</si>
  <si>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</si>
  <si>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</si>
  <si>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</si>
  <si>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</si>
  <si>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</si>
  <si>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</si>
  <si>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</si>
  <si>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</si>
  <si>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</si>
  <si>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</si>
  <si>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</si>
  <si>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</si>
  <si>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</si>
  <si>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</si>
  <si>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</si>
  <si>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</si>
  <si>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</si>
  <si>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</si>
  <si>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</si>
  <si>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</si>
  <si>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</si>
  <si>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</si>
  <si>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</si>
  <si>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</si>
  <si>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</si>
  <si>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</si>
  <si>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</si>
  <si>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</si>
  <si>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</si>
  <si>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</si>
  <si>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</si>
  <si>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</si>
  <si>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</si>
  <si>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</si>
  <si>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</si>
  <si>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</si>
  <si>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</si>
  <si>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</si>
  <si>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</si>
  <si>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</si>
  <si>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</si>
  <si>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</si>
  <si>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</si>
  <si>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</si>
  <si>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</si>
  <si>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</si>
  <si>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</si>
  <si>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</si>
  <si>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</si>
  <si>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</si>
  <si>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</si>
  <si>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</si>
  <si>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</si>
  <si>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</si>
  <si>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</si>
  <si>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</si>
  <si>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</si>
  <si>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</si>
  <si>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</si>
  <si>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</si>
  <si>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</si>
  <si>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</si>
  <si>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</si>
  <si>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</si>
  <si>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</si>
  <si>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</si>
  <si>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</si>
  <si>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</si>
  <si>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</si>
  <si>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</si>
  <si>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</si>
  <si>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</si>
  <si>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</si>
  <si>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</si>
  <si>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</si>
  <si>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</si>
  <si>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</si>
  <si>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</si>
  <si>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</si>
  <si>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</si>
  <si>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</si>
  <si>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</si>
  <si>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</si>
  <si>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</si>
  <si>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</si>
  <si>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</si>
  <si>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</si>
  <si>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</si>
  <si>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</si>
  <si>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</si>
  <si>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</si>
  <si>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</si>
  <si>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</si>
  <si>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</si>
  <si>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</si>
  <si>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</si>
  <si>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</si>
  <si>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</si>
  <si>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</si>
  <si>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</si>
  <si>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</si>
  <si>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</si>
  <si>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</si>
  <si>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</si>
  <si>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</si>
  <si>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</si>
  <si>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</si>
  <si>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</si>
  <si>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</si>
  <si>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</si>
  <si>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</si>
  <si>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</si>
  <si>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</si>
  <si>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</si>
  <si>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</si>
  <si>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</si>
  <si>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</si>
  <si>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</si>
  <si>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</si>
  <si>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</si>
  <si>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</si>
  <si>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</si>
  <si>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</si>
  <si>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</si>
  <si>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</si>
  <si>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</si>
  <si>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</si>
  <si>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</si>
  <si>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</si>
  <si>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</si>
  <si>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</si>
  <si>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</si>
  <si>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</si>
  <si>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</si>
  <si>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</si>
  <si>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</si>
  <si>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</si>
  <si>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</si>
  <si>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</si>
  <si>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</si>
  <si>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</si>
  <si>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</si>
  <si>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</si>
  <si>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</si>
  <si>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</si>
  <si>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</si>
  <si>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</si>
  <si>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</si>
  <si>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</si>
  <si>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</si>
  <si>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</si>
  <si>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</si>
  <si>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</si>
  <si>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</si>
  <si>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</si>
  <si>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</si>
  <si>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</si>
  <si>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</si>
  <si>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</si>
  <si>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</si>
  <si>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</si>
  <si>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</si>
  <si>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</si>
  <si>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</si>
  <si>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</si>
  <si>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</si>
  <si>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</si>
  <si>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</si>
  <si>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</si>
  <si>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</si>
  <si>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</si>
  <si>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</si>
  <si>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</si>
  <si>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</si>
  <si>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</si>
  <si>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</si>
  <si>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</si>
  <si>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</si>
  <si>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</si>
  <si>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</si>
  <si>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</si>
  <si>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</si>
  <si>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</si>
  <si>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</si>
  <si>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</si>
  <si>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</si>
  <si>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</si>
  <si>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</si>
  <si>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</si>
  <si>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</si>
  <si>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</si>
  <si>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</si>
  <si>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</si>
  <si>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</si>
  <si>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</si>
  <si>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</si>
  <si>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</si>
  <si>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</si>
  <si>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</si>
  <si>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</si>
  <si>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</si>
  <si>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</si>
  <si>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</si>
  <si>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</si>
  <si>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</si>
  <si>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</si>
  <si>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</si>
  <si>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</si>
  <si>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</si>
  <si>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</si>
  <si>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</si>
  <si>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</si>
  <si>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</si>
  <si>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</si>
  <si>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</si>
  <si>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</si>
  <si>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</si>
  <si>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</si>
  <si>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</si>
  <si>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</si>
  <si>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</si>
  <si>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</si>
  <si>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</si>
  <si>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</si>
  <si>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</si>
  <si>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</si>
  <si>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</si>
  <si>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</si>
  <si>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</si>
  <si>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</si>
  <si>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</si>
  <si>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</si>
  <si>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</si>
  <si>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</si>
  <si>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</si>
  <si>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</si>
  <si>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</si>
  <si>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</si>
  <si>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</si>
  <si>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</si>
  <si>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</si>
  <si>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</si>
  <si>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</si>
  <si>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</si>
  <si>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</si>
  <si>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</si>
  <si>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</si>
  <si>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</si>
  <si>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</si>
  <si>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</si>
  <si>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</si>
  <si>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</si>
  <si>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</si>
  <si>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</si>
  <si>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</si>
  <si>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</si>
  <si>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</si>
  <si>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</si>
  <si>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</si>
  <si>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</si>
  <si>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</si>
  <si>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</si>
  <si>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</si>
  <si>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</si>
  <si>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</si>
  <si>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</si>
  <si>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</si>
  <si>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</si>
  <si>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</si>
  <si>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</si>
  <si>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</si>
  <si>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</si>
  <si>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</si>
  <si>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</si>
  <si>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</si>
  <si>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</si>
  <si>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</si>
  <si>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</si>
  <si>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</si>
  <si>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</si>
  <si>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</si>
  <si>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</si>
  <si>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</si>
  <si>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</si>
  <si>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</si>
  <si>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</si>
  <si>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</si>
  <si>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</si>
  <si>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</si>
  <si>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</si>
  <si>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</si>
  <si>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</si>
  <si>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</si>
  <si>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</si>
  <si>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</si>
  <si>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</si>
  <si>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</si>
  <si>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</si>
  <si>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</si>
  <si>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</si>
  <si>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</si>
  <si>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</si>
  <si>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</si>
  <si>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</si>
  <si>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</si>
  <si>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</si>
  <si>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</si>
  <si>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</si>
  <si>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</si>
  <si>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</si>
  <si>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</si>
  <si>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</si>
  <si>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</si>
  <si>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</si>
  <si>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</si>
  <si>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</si>
  <si>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</si>
  <si>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</si>
  <si>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</si>
  <si>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</si>
  <si>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</si>
  <si>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</si>
  <si>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</si>
  <si>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</si>
  <si>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</si>
  <si>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</si>
  <si>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</si>
  <si>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</si>
  <si>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</si>
  <si>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</si>
  <si>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</si>
  <si>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</si>
  <si>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</si>
  <si>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</si>
  <si>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</si>
  <si>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</si>
  <si>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</si>
  <si>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</si>
  <si>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</si>
  <si>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</si>
  <si>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</si>
  <si>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</si>
  <si>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</si>
  <si>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</si>
  <si>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</si>
  <si>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</si>
  <si>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</si>
  <si>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</si>
  <si>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</si>
  <si>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</si>
  <si>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</si>
  <si>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</si>
  <si>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</si>
  <si>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</si>
  <si>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</si>
  <si>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</si>
  <si>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</si>
  <si>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</si>
  <si>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</si>
  <si>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</si>
  <si>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</si>
  <si>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</si>
  <si>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</si>
  <si>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</si>
  <si>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</si>
  <si>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</si>
  <si>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</si>
  <si>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</si>
  <si>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</si>
  <si>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</si>
  <si>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</si>
  <si>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</si>
  <si>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</si>
  <si>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</si>
  <si>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</si>
  <si>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</si>
  <si>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</si>
  <si>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</si>
  <si>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</si>
  <si>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</si>
  <si>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</si>
  <si>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</si>
  <si>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</si>
  <si>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</si>
  <si>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</si>
  <si>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</si>
  <si>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</si>
  <si>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</si>
  <si>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</si>
  <si>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</si>
  <si>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</si>
  <si>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</si>
  <si>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</si>
  <si>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</si>
  <si>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</si>
  <si>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</si>
  <si>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</si>
  <si>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</si>
  <si>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</si>
  <si>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</si>
  <si>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</si>
  <si>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</si>
  <si>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</si>
  <si>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</si>
  <si>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</si>
  <si>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</si>
  <si>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</si>
  <si>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</si>
  <si>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</si>
  <si>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</si>
  <si>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</si>
  <si>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</si>
  <si>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</si>
  <si>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</si>
  <si>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</si>
  <si>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</si>
  <si>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</si>
  <si>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</si>
  <si>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</si>
  <si>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</si>
  <si>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</si>
  <si>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</si>
  <si>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</si>
  <si>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</si>
  <si>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</si>
  <si>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</si>
  <si>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</si>
  <si>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</si>
  <si>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</si>
  <si>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</si>
  <si>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</si>
  <si>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</si>
  <si>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</si>
  <si>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</si>
  <si>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</si>
  <si>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</si>
  <si>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</si>
  <si>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</si>
  <si>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</si>
  <si>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</si>
  <si>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</si>
  <si>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</si>
  <si>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</si>
  <si>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</si>
  <si>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</si>
  <si>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</si>
  <si>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</si>
  <si>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</si>
  <si>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</si>
  <si>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</si>
  <si>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</si>
  <si>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</si>
  <si>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</si>
  <si>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</si>
  <si>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</si>
  <si>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</si>
  <si>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</si>
  <si>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</si>
  <si>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</si>
  <si>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</si>
  <si>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</si>
  <si>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</si>
  <si>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</si>
  <si>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</si>
  <si>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</si>
  <si>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</si>
  <si>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</si>
  <si>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</si>
  <si>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</si>
  <si>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</si>
  <si>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</si>
  <si>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</si>
  <si>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</si>
  <si>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</si>
  <si>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</si>
  <si>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</si>
  <si>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</si>
  <si>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</si>
  <si>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</si>
  <si>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</si>
  <si>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</si>
  <si>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</si>
  <si>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</si>
  <si>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</si>
  <si>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</si>
  <si>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</si>
  <si>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</si>
  <si>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</si>
  <si>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</si>
  <si>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</si>
  <si>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</si>
  <si>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</si>
  <si>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</si>
  <si>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</si>
  <si>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</si>
  <si>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</si>
  <si>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</si>
  <si>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</si>
  <si>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</si>
  <si>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</si>
  <si>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</si>
  <si>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</si>
  <si>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</si>
  <si>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</si>
  <si>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</si>
  <si>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</si>
  <si>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</si>
  <si>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</si>
  <si>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</si>
  <si>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</si>
  <si>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</si>
  <si>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</si>
  <si>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</si>
  <si>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</si>
  <si>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</si>
  <si>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</si>
  <si>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</si>
  <si>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</si>
  <si>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</si>
  <si>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</si>
  <si>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</si>
  <si>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</si>
  <si>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</si>
  <si>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</si>
  <si>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</si>
  <si>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</si>
  <si>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</si>
  <si>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</si>
  <si>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</si>
  <si>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</si>
  <si>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</si>
  <si>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</si>
  <si>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</si>
  <si>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</si>
  <si>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</si>
  <si>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</si>
  <si>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</si>
  <si>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</si>
  <si>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</si>
  <si>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</si>
  <si>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</si>
  <si>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</si>
  <si>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</si>
  <si>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</si>
  <si>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</si>
  <si>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</si>
  <si>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</si>
  <si>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</si>
  <si>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</si>
  <si>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</si>
  <si>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</si>
  <si>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</si>
  <si>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</si>
  <si>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</si>
  <si>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</si>
  <si>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</si>
  <si>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</si>
  <si>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</si>
  <si>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</si>
  <si>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</si>
  <si>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</si>
  <si>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</si>
  <si>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</si>
  <si>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</si>
  <si>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</si>
  <si>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</si>
  <si>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</si>
  <si>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</si>
  <si>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</si>
  <si>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</si>
  <si>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</si>
  <si>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</si>
  <si>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</si>
  <si>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</si>
  <si>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</si>
  <si>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</si>
  <si>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</si>
  <si>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</si>
  <si>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</si>
  <si>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</si>
  <si>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</si>
  <si>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</si>
  <si>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</si>
  <si>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</si>
  <si>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</si>
  <si>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</si>
  <si>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</si>
  <si>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</si>
  <si>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</si>
  <si>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</si>
  <si>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</si>
  <si>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</si>
  <si>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</si>
  <si>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</si>
  <si>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</si>
  <si>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</si>
  <si>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</si>
  <si>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</si>
  <si>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</si>
  <si>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</si>
  <si>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</si>
  <si>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</si>
  <si>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</si>
  <si>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</si>
  <si>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</si>
  <si>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</si>
  <si>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</si>
  <si>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</si>
  <si>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</si>
  <si>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</si>
  <si>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</si>
  <si>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</si>
  <si>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</si>
  <si>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</si>
  <si>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</si>
  <si>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</si>
  <si>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</si>
  <si>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</si>
  <si>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</si>
  <si>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</si>
  <si>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</si>
  <si>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</si>
  <si>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</si>
  <si>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</si>
  <si>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</si>
  <si>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</si>
  <si>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</si>
  <si>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</si>
  <si>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</si>
  <si>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</si>
  <si>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</si>
  <si>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</si>
  <si>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</si>
  <si>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</si>
  <si>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</si>
  <si>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</si>
  <si>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</si>
  <si>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</si>
  <si>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</si>
  <si>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</si>
  <si>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</si>
  <si>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</si>
  <si>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</si>
  <si>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</si>
  <si>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</si>
  <si>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</si>
  <si>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</si>
  <si>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</si>
  <si>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</si>
  <si>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</si>
  <si>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</si>
  <si>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</si>
  <si>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</si>
  <si>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</si>
  <si>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</si>
  <si>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</si>
  <si>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</si>
  <si>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</si>
  <si>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</si>
  <si>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</si>
  <si>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</si>
  <si>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</si>
  <si>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</si>
  <si>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</si>
  <si>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</si>
  <si>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</si>
  <si>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</si>
  <si>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</si>
  <si>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</si>
  <si>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</si>
  <si>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</si>
  <si>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</si>
  <si>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</si>
  <si>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</si>
  <si>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</si>
  <si>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</si>
  <si>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</si>
  <si>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</si>
  <si>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</si>
  <si>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</si>
  <si>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</si>
  <si>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</si>
  <si>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</si>
  <si>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</si>
  <si>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</si>
  <si>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</si>
  <si>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</si>
  <si>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</si>
  <si>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</si>
  <si>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</si>
  <si>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</si>
  <si>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</si>
  <si>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</si>
  <si>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</si>
  <si>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</si>
  <si>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</si>
  <si>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</si>
  <si>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</si>
  <si>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</si>
  <si>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</si>
  <si>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</si>
  <si>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</si>
  <si>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</si>
  <si>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</si>
  <si>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</si>
  <si>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</si>
  <si>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</si>
  <si>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</si>
  <si>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</si>
  <si>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</si>
  <si>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</si>
  <si>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</si>
  <si>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</si>
  <si>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</si>
  <si>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</si>
  <si>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</si>
  <si>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</si>
  <si>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</si>
  <si>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</si>
  <si>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</si>
  <si>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</si>
  <si>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</si>
  <si>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</si>
  <si>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</si>
  <si>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</si>
  <si>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</si>
  <si>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</si>
  <si>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</si>
  <si>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</si>
  <si>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</si>
  <si>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</si>
  <si>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</si>
  <si>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</si>
  <si>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</si>
  <si>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</si>
  <si>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</si>
  <si>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</si>
  <si>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</si>
  <si>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</si>
  <si>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</si>
  <si>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</si>
  <si>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</si>
  <si>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</si>
  <si>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</si>
  <si>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</si>
  <si>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</si>
  <si>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</si>
  <si>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</si>
  <si>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</si>
  <si>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</si>
  <si>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</si>
  <si>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</si>
  <si>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</si>
  <si>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</si>
  <si>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</si>
  <si>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</si>
  <si>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</si>
  <si>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</si>
  <si>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</si>
  <si>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</si>
  <si>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</si>
  <si>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</si>
  <si>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</si>
  <si>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</si>
  <si>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</si>
  <si>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</si>
  <si>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</si>
  <si>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</si>
  <si>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</si>
  <si>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</si>
  <si>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</si>
  <si>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</si>
  <si>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</si>
  <si>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</si>
  <si>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</si>
  <si>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</si>
  <si>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</si>
  <si>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</si>
  <si>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</si>
  <si>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</si>
  <si>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</si>
  <si>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</si>
  <si>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</si>
  <si>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</si>
  <si>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</si>
  <si>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</si>
  <si>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</si>
  <si>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</si>
  <si>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</si>
  <si>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</si>
  <si>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</si>
  <si>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</si>
  <si>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</si>
  <si>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</si>
  <si>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</si>
  <si>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</si>
  <si>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</si>
  <si>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</si>
  <si>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</si>
  <si>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</si>
  <si>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</si>
  <si>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</si>
  <si>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</si>
  <si>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</si>
  <si>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</si>
  <si>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</si>
  <si>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</si>
  <si>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</si>
  <si>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</si>
  <si>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</si>
  <si>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</si>
  <si>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</si>
  <si>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</si>
  <si>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</si>
  <si>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</si>
  <si>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</si>
  <si>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</si>
  <si>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</si>
  <si>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</si>
  <si>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</si>
  <si>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</si>
  <si>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</si>
  <si>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</si>
  <si>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</si>
  <si>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</si>
  <si>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</si>
  <si>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</si>
  <si>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</si>
  <si>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</si>
  <si>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</si>
  <si>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</si>
  <si>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</si>
  <si>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</si>
  <si>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</si>
  <si>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</si>
  <si>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</si>
  <si>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</si>
  <si>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</si>
  <si>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</si>
  <si>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</si>
  <si>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</si>
  <si>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</si>
  <si>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</si>
  <si>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</si>
  <si>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</si>
  <si>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</si>
  <si>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</si>
  <si>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</si>
  <si>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</si>
  <si>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</si>
  <si>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</si>
  <si>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</si>
  <si>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</si>
  <si>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</si>
  <si>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</si>
  <si>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</si>
  <si>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</si>
  <si>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</si>
  <si>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</si>
  <si>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</si>
  <si>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</si>
  <si>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</si>
  <si>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</si>
  <si>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</si>
  <si>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</si>
  <si>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</si>
  <si>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</si>
  <si>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</si>
  <si>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</si>
  <si>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</si>
  <si>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</si>
  <si>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</si>
  <si>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</si>
  <si>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</si>
  <si>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</si>
  <si>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</si>
  <si>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</si>
  <si>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</si>
  <si>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</si>
  <si>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</si>
  <si>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</si>
  <si>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</si>
  <si>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</si>
  <si>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</si>
  <si>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</si>
  <si>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</si>
  <si>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</si>
  <si>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</si>
  <si>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</si>
  <si>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</si>
  <si>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</si>
  <si>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</si>
  <si>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</si>
  <si>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</si>
  <si>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</si>
  <si>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</si>
  <si>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</si>
  <si>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</si>
  <si>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</si>
  <si>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</si>
  <si>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</si>
  <si>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</si>
  <si>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</si>
  <si>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</si>
  <si>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</si>
  <si>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</si>
  <si>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</si>
  <si>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</si>
  <si>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</si>
  <si>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</si>
  <si>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</si>
  <si>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</si>
  <si>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</si>
  <si>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</si>
  <si>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</si>
  <si>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</si>
  <si>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</si>
  <si>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</si>
  <si>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</si>
  <si>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</si>
  <si>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</si>
  <si>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</si>
  <si>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</si>
  <si>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</si>
  <si>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</si>
  <si>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</si>
  <si>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</si>
  <si>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</si>
  <si>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</si>
  <si>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</si>
  <si>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</si>
  <si>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</si>
  <si>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</si>
  <si>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</si>
  <si>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</si>
  <si>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</si>
  <si>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</si>
  <si>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</si>
  <si>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</si>
  <si>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</si>
  <si>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</si>
  <si>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</si>
  <si>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</si>
  <si>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</si>
  <si>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</si>
  <si>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</si>
  <si>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</si>
  <si>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</si>
  <si>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</si>
  <si>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</si>
  <si>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</si>
  <si>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</si>
  <si>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</si>
  <si>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</si>
  <si>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</si>
  <si>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</si>
  <si>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</si>
  <si>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</si>
  <si>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</si>
  <si>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</si>
  <si>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</si>
  <si>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</si>
  <si>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</si>
  <si>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</si>
  <si>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</si>
  <si>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</si>
  <si>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</si>
  <si>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</si>
  <si>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</si>
  <si>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</si>
  <si>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</si>
  <si>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</si>
  <si>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</si>
  <si>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</si>
  <si>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</si>
  <si>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</si>
  <si>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</si>
  <si>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</si>
  <si>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</si>
  <si>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</si>
  <si>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</si>
  <si>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</si>
  <si>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</si>
  <si>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</si>
  <si>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</si>
  <si>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</si>
  <si>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</si>
  <si>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</si>
  <si>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</si>
  <si>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</si>
  <si>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</si>
  <si>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</si>
  <si>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</si>
  <si>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</si>
  <si>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</si>
  <si>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</si>
  <si>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</si>
  <si>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</si>
  <si>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</si>
  <si>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</si>
  <si>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</si>
  <si>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</si>
  <si>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</si>
  <si>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</si>
  <si>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</si>
  <si>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</si>
  <si>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</si>
  <si>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</si>
  <si>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</si>
  <si>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</si>
  <si>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</si>
  <si>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</si>
  <si>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</si>
  <si>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</si>
  <si>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</si>
  <si>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</si>
  <si>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</si>
  <si>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</si>
  <si>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</si>
  <si>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</si>
  <si>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</si>
  <si>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</si>
  <si>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</si>
  <si>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</si>
  <si>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</si>
  <si>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</si>
  <si>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</si>
  <si>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</si>
  <si>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</si>
  <si>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</si>
  <si>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</si>
  <si>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</si>
  <si>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</si>
  <si>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</si>
  <si>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</si>
  <si>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</si>
  <si>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</si>
  <si>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</si>
  <si>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</si>
  <si>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</si>
  <si>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</si>
  <si>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</si>
  <si>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</si>
  <si>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</si>
  <si>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</si>
  <si>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</si>
  <si>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</si>
  <si>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</si>
  <si>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</si>
  <si>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</si>
  <si>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</si>
  <si>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</si>
  <si>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</si>
  <si>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</si>
  <si>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</si>
  <si>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</si>
  <si>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</si>
  <si>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</si>
  <si>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</si>
  <si>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</si>
  <si>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</si>
  <si>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</si>
  <si>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</si>
  <si>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</si>
  <si>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</si>
  <si>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</si>
  <si>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</si>
  <si>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</si>
  <si>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</si>
  <si>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</si>
  <si>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</si>
  <si>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</si>
  <si>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</si>
  <si>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</si>
  <si>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</si>
  <si>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</si>
  <si>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</si>
  <si>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</si>
  <si>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</si>
  <si>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</si>
  <si>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</si>
  <si>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</si>
  <si>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</si>
  <si>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</si>
  <si>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</si>
  <si>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</si>
  <si>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</si>
  <si>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</si>
  <si>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</si>
  <si>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</si>
  <si>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</si>
  <si>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</si>
  <si>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</si>
  <si>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</si>
  <si>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</si>
  <si>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</si>
  <si>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</si>
  <si>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</si>
  <si>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</si>
  <si>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</si>
  <si>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</si>
  <si>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</si>
  <si>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</si>
  <si>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</si>
  <si>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</si>
  <si>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</si>
  <si>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</si>
  <si>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</si>
  <si>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</si>
  <si>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</si>
  <si>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</si>
  <si>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</si>
  <si>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</si>
  <si>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</si>
  <si>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</si>
  <si>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</si>
  <si>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</si>
  <si>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</si>
  <si>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</si>
  <si>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</si>
  <si>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</si>
  <si>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</si>
  <si>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</si>
  <si>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</si>
  <si>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</si>
  <si>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</si>
  <si>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</si>
  <si>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</si>
  <si>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</si>
  <si>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</si>
  <si>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</si>
  <si>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</si>
  <si>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</si>
  <si>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</si>
  <si>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</si>
  <si>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</si>
  <si>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</si>
  <si>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</si>
  <si>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</si>
  <si>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</si>
  <si>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</si>
  <si>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</si>
  <si>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</si>
  <si>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</si>
  <si>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</si>
  <si>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</si>
  <si>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</si>
  <si>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</si>
  <si>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</si>
  <si>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</si>
  <si>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</si>
  <si>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</si>
  <si>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</si>
  <si>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</si>
  <si>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</si>
  <si>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</si>
  <si>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</si>
  <si>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</si>
  <si>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</si>
  <si>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</si>
  <si>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</si>
  <si>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</si>
  <si>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</si>
  <si>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</si>
  <si>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</si>
  <si>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</si>
  <si>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</si>
  <si>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</si>
  <si>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</si>
  <si>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</si>
  <si>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</si>
  <si>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</si>
  <si>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</si>
  <si>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</si>
  <si>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</si>
  <si>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</si>
  <si>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</si>
  <si>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</si>
  <si>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</si>
  <si>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</si>
  <si>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</si>
  <si>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</si>
  <si>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</si>
  <si>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</si>
  <si>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</si>
  <si>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</si>
  <si>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</si>
  <si>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</si>
  <si>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</si>
  <si>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</si>
  <si>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</si>
  <si>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</si>
  <si>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</si>
  <si>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</si>
  <si>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</si>
  <si>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</si>
  <si>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</si>
  <si>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</si>
  <si>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</si>
  <si>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</si>
  <si>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</si>
  <si>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</si>
  <si>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</si>
  <si>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</si>
  <si>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</si>
  <si>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</si>
  <si>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</si>
  <si>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</si>
  <si>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</si>
  <si>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</si>
  <si>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</si>
  <si>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</si>
  <si>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</si>
  <si>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</si>
  <si>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</si>
  <si>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</si>
  <si>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</si>
  <si>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</si>
  <si>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</si>
  <si>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</si>
  <si>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</si>
  <si>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</si>
  <si>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</si>
  <si>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</si>
  <si>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</si>
  <si>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</si>
  <si>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</si>
  <si>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</si>
  <si>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</si>
  <si>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</si>
  <si>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</si>
  <si>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</si>
  <si>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</si>
  <si>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</si>
  <si>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</si>
  <si>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</si>
  <si>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</si>
  <si>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</si>
  <si>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</si>
  <si>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</si>
  <si>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</si>
  <si>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</si>
  <si>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</si>
  <si>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</si>
  <si>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</si>
  <si>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</si>
  <si>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</si>
  <si>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</si>
  <si>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</si>
  <si>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</si>
  <si>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</si>
  <si>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</si>
  <si>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</si>
  <si>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</si>
  <si>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</si>
  <si>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</si>
  <si>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</si>
  <si>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</si>
  <si>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</si>
  <si>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</si>
  <si>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</si>
  <si>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</si>
  <si>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</si>
  <si>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</si>
  <si>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</si>
  <si>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</si>
  <si>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</si>
  <si>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</si>
  <si>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</si>
  <si>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</si>
  <si>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</si>
  <si>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</si>
  <si>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</si>
  <si>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</si>
  <si>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</si>
  <si>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</si>
  <si>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</si>
  <si>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</si>
  <si>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</si>
  <si>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</si>
  <si>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</si>
  <si>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</si>
  <si>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</si>
  <si>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</si>
  <si>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</si>
  <si>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</si>
  <si>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</si>
  <si>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</si>
  <si>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</si>
  <si>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</si>
  <si>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</si>
  <si>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</si>
  <si>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</si>
  <si>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</si>
  <si>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</si>
  <si>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</si>
  <si>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</si>
  <si>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</si>
  <si>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</si>
  <si>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</si>
  <si>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</si>
  <si>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</si>
  <si>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</si>
  <si>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</si>
  <si>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</si>
  <si>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</si>
  <si>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</si>
  <si>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</si>
  <si>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</si>
  <si>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</si>
  <si>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</si>
  <si>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</si>
  <si>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</si>
  <si>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</si>
  <si>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</si>
  <si>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</si>
  <si>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</si>
  <si>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</si>
  <si>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</si>
  <si>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</si>
  <si>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</si>
  <si>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</si>
  <si>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</si>
  <si>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</si>
  <si>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</si>
  <si>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</si>
  <si>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</si>
  <si>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</si>
  <si>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</si>
  <si>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</si>
  <si>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</si>
  <si>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</si>
  <si>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</si>
  <si>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</si>
  <si>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</si>
  <si>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</si>
  <si>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</si>
  <si>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</si>
  <si>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</si>
  <si>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</si>
  <si>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</si>
  <si>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</si>
  <si>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</si>
  <si>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</si>
  <si>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</si>
  <si>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</si>
  <si>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</si>
  <si>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</si>
  <si>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</si>
  <si>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</si>
  <si>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</si>
  <si>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</si>
  <si>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</si>
  <si>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</si>
  <si>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</si>
  <si>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</si>
  <si>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</si>
  <si>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</si>
  <si>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</si>
  <si>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</si>
  <si>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</si>
  <si>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</si>
  <si>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</si>
  <si>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</si>
  <si>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</si>
  <si>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</si>
  <si>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</si>
  <si>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</si>
  <si>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</si>
  <si>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</si>
  <si>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</si>
  <si>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</si>
  <si>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</si>
  <si>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</si>
  <si>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</si>
  <si>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</si>
  <si>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</si>
  <si>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</si>
  <si>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</si>
  <si>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</si>
  <si>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</si>
  <si>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</si>
  <si>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</si>
  <si>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</si>
  <si>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</si>
  <si>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</si>
  <si>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</si>
  <si>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</si>
  <si>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</si>
  <si>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</si>
  <si>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</si>
  <si>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</si>
  <si>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</si>
  <si>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</si>
  <si>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</si>
  <si>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</si>
  <si>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</si>
  <si>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</si>
  <si>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</si>
  <si>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</si>
  <si>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</si>
  <si>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</si>
  <si>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</si>
  <si>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</si>
  <si>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</si>
  <si>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</si>
  <si>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</si>
  <si>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</si>
  <si>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</si>
  <si>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</si>
  <si>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</si>
  <si>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</si>
  <si>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</si>
  <si>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</si>
  <si>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</si>
  <si>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</si>
  <si>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</si>
  <si>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</si>
  <si>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</si>
  <si>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</si>
  <si>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</si>
  <si>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</si>
  <si>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</si>
  <si>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</si>
  <si>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</si>
  <si>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</si>
  <si>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</si>
  <si>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</si>
  <si>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</si>
  <si>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</si>
  <si>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</si>
  <si>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</si>
  <si>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</si>
  <si>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</si>
  <si>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</si>
  <si>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</si>
  <si>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</si>
  <si>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</si>
  <si>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</si>
  <si>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</si>
  <si>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</si>
  <si>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</si>
  <si>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</si>
  <si>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</si>
  <si>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</si>
  <si>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</si>
  <si>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</si>
  <si>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</si>
  <si>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</si>
  <si>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</si>
  <si>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</si>
  <si>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</si>
  <si>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</si>
  <si>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</si>
  <si>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</si>
  <si>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</si>
  <si>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</si>
  <si>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</si>
  <si>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</si>
  <si>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</si>
  <si>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</si>
  <si>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</si>
  <si>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</si>
  <si>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</si>
  <si>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</si>
  <si>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</si>
  <si>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</si>
  <si>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</si>
  <si>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</si>
  <si>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</si>
  <si>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</si>
  <si>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</si>
  <si>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</si>
  <si>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</si>
  <si>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</si>
  <si>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</si>
  <si>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</si>
  <si>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</si>
  <si>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</si>
  <si>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</si>
  <si>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</si>
  <si>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</si>
  <si>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</si>
  <si>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</si>
  <si>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</si>
  <si>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</si>
  <si>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</si>
  <si>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</si>
  <si>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</si>
  <si>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</si>
  <si>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</si>
  <si>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</si>
  <si>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</si>
  <si>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</si>
  <si>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</si>
  <si>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</si>
  <si>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</si>
  <si>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</si>
  <si>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</si>
  <si>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</si>
  <si>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</si>
  <si>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</si>
  <si>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</si>
  <si>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</si>
  <si>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</si>
  <si>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</si>
  <si>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</si>
  <si>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</si>
  <si>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</si>
  <si>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</si>
  <si>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</si>
  <si>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</si>
  <si>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</si>
  <si>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</si>
  <si>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</si>
  <si>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</si>
  <si>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</si>
  <si>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</si>
  <si>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</si>
  <si>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</si>
  <si>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</si>
  <si>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</si>
  <si>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</si>
  <si>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</si>
  <si>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</si>
  <si>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</si>
  <si>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</si>
  <si>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</si>
  <si>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</si>
  <si>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</si>
  <si>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</si>
  <si>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</si>
  <si>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</si>
  <si>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</si>
  <si>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</si>
  <si>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</si>
  <si>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</si>
  <si>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</si>
  <si>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</si>
  <si>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</si>
  <si>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</si>
  <si>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</si>
  <si>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</si>
  <si>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</si>
  <si>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</si>
  <si>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</si>
  <si>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</si>
  <si>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</si>
  <si>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</si>
  <si>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</si>
  <si>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</si>
  <si>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</si>
  <si>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</si>
  <si>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</si>
  <si>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</si>
  <si>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</si>
  <si>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</si>
  <si>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</si>
  <si>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</si>
  <si>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</si>
  <si>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</si>
  <si>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</si>
  <si>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</si>
  <si>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</si>
  <si>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</si>
  <si>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</si>
  <si>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</si>
  <si>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</si>
  <si>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</si>
  <si>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</si>
  <si>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</si>
  <si>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</si>
  <si>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</si>
  <si>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</si>
  <si>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</si>
  <si>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</si>
  <si>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</si>
  <si>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</si>
  <si>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</si>
  <si>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</si>
  <si>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</si>
  <si>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</si>
  <si>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</si>
  <si>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</si>
  <si>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</si>
  <si>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</si>
  <si>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</si>
  <si>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</si>
  <si>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</si>
  <si>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</si>
  <si>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</si>
  <si>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</si>
  <si>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</si>
  <si>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</si>
  <si>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</si>
  <si>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</si>
  <si>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</si>
  <si>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</si>
  <si>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</si>
  <si>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</si>
  <si>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</si>
  <si>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</si>
  <si>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</si>
  <si>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</si>
  <si>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</si>
  <si>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</si>
  <si>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</si>
  <si>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</si>
  <si>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</si>
  <si>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</si>
  <si>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</si>
  <si>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</si>
  <si>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</si>
  <si>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</si>
  <si>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</si>
  <si>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</si>
  <si>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</si>
  <si>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</si>
  <si>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</si>
  <si>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</si>
  <si>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</si>
  <si>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</si>
  <si>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</si>
  <si>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</si>
  <si>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</si>
  <si>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</si>
  <si>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</si>
  <si>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</si>
  <si>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</si>
  <si>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</si>
  <si>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</si>
  <si>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</si>
  <si>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</si>
  <si>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</si>
  <si>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</si>
  <si>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</si>
  <si>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</si>
  <si>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</si>
  <si>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</si>
  <si>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</si>
  <si>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</si>
  <si>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</si>
  <si>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</si>
  <si>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</si>
  <si>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</si>
  <si>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</si>
  <si>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</si>
  <si>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</si>
  <si>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</si>
  <si>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</si>
  <si>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</si>
  <si>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</si>
  <si>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</si>
  <si>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</si>
  <si>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</si>
  <si>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</si>
  <si>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</si>
  <si>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</si>
  <si>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</si>
  <si>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</si>
  <si>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</si>
  <si>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</si>
  <si>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</si>
  <si>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</si>
  <si>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</si>
  <si>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</si>
  <si>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</si>
  <si>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</si>
  <si>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</si>
  <si>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</si>
  <si>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</si>
  <si>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</si>
  <si>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</si>
  <si>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</si>
  <si>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</si>
  <si>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</si>
  <si>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</si>
  <si>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</si>
  <si>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</si>
  <si>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</si>
  <si>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</si>
  <si>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</si>
  <si>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</si>
  <si>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</si>
  <si>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</si>
  <si>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</si>
  <si>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</si>
  <si>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</si>
  <si>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</si>
  <si>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</si>
  <si>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</si>
  <si>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</si>
  <si>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</si>
  <si>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</si>
  <si>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</si>
  <si>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</si>
  <si>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</si>
  <si>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</si>
  <si>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</si>
  <si>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</si>
  <si>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</si>
  <si>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</si>
  <si>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</si>
  <si>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</si>
  <si>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</si>
  <si>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</si>
  <si>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</si>
  <si>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</si>
  <si>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</si>
  <si>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</si>
  <si>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</si>
  <si>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</si>
  <si>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</si>
  <si>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</si>
  <si>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</si>
  <si>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</si>
  <si>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</si>
  <si>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</si>
  <si>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</si>
  <si>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</si>
  <si>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</si>
  <si>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</si>
  <si>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</si>
  <si>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</si>
  <si>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</si>
  <si>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</si>
  <si>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</si>
  <si>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</si>
  <si>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</si>
  <si>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</si>
  <si>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</si>
  <si>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</si>
  <si>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</si>
  <si>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</si>
  <si>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</si>
  <si>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</si>
  <si>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</si>
  <si>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</si>
  <si>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</si>
  <si>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</si>
  <si>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</si>
  <si>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</si>
  <si>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</si>
  <si>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</si>
  <si>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</si>
  <si>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</si>
  <si>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</si>
  <si>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</si>
  <si>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</si>
  <si>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</si>
  <si>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</si>
  <si>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</si>
  <si>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</si>
  <si>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</si>
  <si>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</si>
  <si>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</si>
  <si>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</si>
  <si>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</si>
  <si>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</si>
  <si>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</si>
  <si>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</si>
  <si>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</si>
  <si>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</si>
  <si>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</si>
  <si>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</si>
  <si>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</si>
  <si>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</si>
  <si>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</si>
  <si>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</si>
  <si>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</si>
  <si>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</si>
  <si>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</si>
  <si>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</si>
  <si>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</si>
  <si>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</si>
  <si>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</si>
  <si>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</si>
  <si>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</si>
  <si>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</si>
  <si>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</si>
  <si>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</si>
  <si>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</si>
  <si>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</si>
  <si>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</si>
  <si>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</si>
  <si>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</si>
  <si>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</si>
  <si>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</si>
  <si>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</si>
  <si>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</si>
  <si>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</si>
  <si>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</si>
  <si>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</si>
  <si>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</si>
  <si>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</si>
  <si>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</si>
  <si>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</si>
  <si>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</si>
  <si>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</si>
  <si>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</si>
  <si>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</si>
  <si>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</si>
  <si>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</si>
  <si>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</si>
  <si>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</si>
  <si>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</si>
  <si>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</si>
  <si>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</si>
  <si>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</si>
  <si>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</si>
  <si>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</si>
  <si>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</si>
  <si>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</si>
  <si>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</si>
  <si>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</si>
  <si>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</si>
  <si>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</si>
  <si>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</si>
  <si>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</si>
  <si>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</si>
  <si>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</si>
  <si>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</si>
  <si>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</si>
  <si>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</si>
  <si>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</si>
  <si>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</si>
  <si>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</si>
  <si>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</si>
  <si>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</si>
  <si>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</si>
  <si>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</si>
  <si>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</si>
  <si>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</si>
  <si>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</si>
  <si>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</si>
  <si>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</si>
  <si>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</si>
  <si>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</si>
  <si>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</si>
  <si>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</si>
  <si>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</si>
  <si>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</si>
  <si>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</si>
  <si>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</si>
  <si>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</si>
  <si>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</si>
  <si>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</si>
  <si>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</si>
  <si>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</si>
  <si>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</si>
  <si>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</si>
  <si>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</si>
  <si>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</si>
  <si>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</si>
  <si>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</si>
  <si>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</si>
  <si>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</si>
  <si>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</si>
  <si>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</si>
  <si>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</si>
  <si>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</si>
  <si>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</si>
  <si>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</si>
  <si>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</si>
  <si>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</si>
  <si>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</si>
  <si>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</si>
  <si>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</si>
  <si>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</si>
  <si>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</si>
  <si>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</si>
  <si>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</si>
  <si>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</si>
  <si>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</si>
  <si>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</si>
  <si>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</si>
  <si>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</si>
  <si>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</si>
  <si>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</si>
  <si>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</si>
  <si>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</si>
  <si>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</si>
  <si>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</si>
  <si>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</si>
  <si>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</si>
  <si>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</si>
  <si>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</si>
  <si>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</si>
  <si>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</si>
  <si>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</si>
  <si>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</si>
  <si>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</si>
  <si>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</si>
  <si>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</si>
  <si>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</si>
  <si>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</si>
  <si>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</si>
  <si>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</si>
  <si>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</si>
  <si>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</si>
  <si>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</si>
  <si>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</si>
  <si>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</si>
  <si>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</si>
  <si>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</si>
  <si>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</si>
  <si>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</si>
  <si>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</si>
  <si>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</si>
  <si>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</si>
  <si>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</si>
  <si>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</si>
  <si>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</si>
  <si>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</si>
  <si>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</si>
  <si>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</si>
  <si>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</si>
  <si>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</si>
  <si>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</si>
  <si>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</si>
  <si>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</si>
  <si>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</si>
  <si>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</si>
  <si>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</si>
  <si>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</si>
  <si>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</si>
  <si>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</si>
  <si>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</si>
  <si>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</si>
  <si>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</si>
  <si>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</si>
  <si>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</si>
  <si>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</si>
  <si>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</si>
  <si>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</si>
  <si>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</si>
  <si>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</si>
  <si>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</si>
  <si>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</si>
  <si>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</si>
  <si>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</si>
  <si>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</si>
  <si>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</si>
  <si>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</si>
  <si>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</si>
  <si>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</si>
  <si>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</si>
  <si>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</si>
  <si>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</si>
  <si>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</si>
  <si>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</si>
  <si>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</si>
  <si>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</si>
  <si>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</si>
  <si>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</si>
  <si>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</si>
  <si>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</si>
  <si>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</si>
  <si>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</si>
  <si>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</si>
  <si>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</si>
  <si>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</si>
  <si>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</si>
  <si>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</si>
  <si>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</si>
  <si>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</si>
  <si>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</si>
  <si>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</si>
  <si>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</si>
  <si>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</si>
  <si>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</si>
  <si>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</si>
  <si>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</si>
  <si>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</si>
  <si>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</si>
  <si>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</si>
  <si>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</si>
  <si>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</si>
  <si>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</si>
  <si>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</si>
  <si>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</si>
  <si>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</si>
  <si>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</si>
  <si>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</si>
  <si>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</si>
  <si>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</si>
  <si>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</si>
  <si>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</si>
  <si>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</si>
  <si>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</si>
  <si>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</si>
  <si>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</si>
  <si>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</si>
  <si>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</si>
  <si>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</si>
  <si>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</si>
  <si>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</si>
  <si>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</si>
  <si>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</si>
  <si>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</si>
  <si>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</si>
  <si>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</si>
  <si>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</si>
  <si>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</si>
  <si>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</si>
  <si>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</si>
  <si>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</si>
  <si>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</si>
  <si>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</si>
  <si>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</si>
  <si>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</si>
  <si>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</si>
  <si>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</si>
  <si>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</si>
  <si>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</si>
  <si>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</si>
  <si>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</si>
  <si>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</si>
  <si>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</si>
  <si>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</si>
  <si>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</si>
  <si>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</si>
  <si>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</si>
  <si>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</si>
  <si>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</si>
  <si>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</si>
  <si>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</si>
  <si>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</si>
  <si>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</si>
  <si>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</si>
  <si>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</si>
  <si>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</si>
  <si>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</si>
  <si>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</si>
  <si>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</si>
  <si>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</si>
  <si>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</si>
  <si>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</si>
  <si>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</si>
  <si>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</si>
  <si>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</si>
  <si>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</si>
  <si>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</si>
  <si>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</si>
  <si>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</si>
  <si>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</si>
  <si>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</si>
  <si>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</si>
  <si>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</si>
  <si>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</si>
  <si>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</si>
  <si>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</si>
  <si>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</si>
  <si>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</si>
  <si>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</si>
  <si>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</si>
  <si>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</si>
  <si>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</si>
  <si>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</si>
  <si>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</si>
  <si>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</si>
  <si>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</si>
  <si>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</si>
  <si>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</si>
  <si>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</si>
  <si>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</si>
  <si>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</si>
  <si>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</si>
  <si>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</si>
  <si>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</si>
  <si>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</si>
  <si>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</si>
  <si>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</si>
  <si>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</si>
  <si>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</si>
  <si>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</si>
  <si>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</si>
  <si>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</si>
  <si>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</si>
  <si>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</si>
  <si>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</si>
  <si>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</si>
  <si>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</si>
  <si>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</si>
  <si>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</si>
  <si>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</si>
  <si>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</si>
  <si>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</si>
  <si>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</si>
  <si>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</si>
  <si>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</si>
  <si>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</si>
  <si>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</si>
  <si>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</si>
  <si>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</si>
  <si>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</si>
  <si>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</si>
  <si>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</si>
  <si>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</si>
  <si>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</si>
  <si>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</si>
  <si>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</si>
  <si>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</si>
  <si>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</si>
  <si>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</si>
  <si>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</si>
  <si>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</si>
  <si>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</si>
  <si>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</si>
  <si>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</si>
  <si>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</si>
  <si>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</si>
  <si>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</si>
  <si>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</si>
  <si>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</si>
  <si>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</si>
  <si>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</si>
  <si>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</si>
  <si>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</si>
  <si>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</si>
  <si>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</si>
  <si>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</si>
  <si>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</si>
  <si>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</si>
  <si>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</si>
  <si>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</si>
  <si>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</si>
  <si>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</si>
  <si>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</si>
  <si>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</si>
  <si>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</si>
  <si>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</si>
  <si>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</si>
  <si>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</si>
  <si>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</si>
  <si>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</si>
  <si>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</si>
  <si>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</si>
  <si>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</si>
  <si>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</si>
  <si>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</si>
  <si>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</si>
  <si>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</si>
  <si>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</si>
  <si>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</si>
  <si>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</si>
  <si>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</si>
  <si>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</si>
  <si>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</si>
  <si>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</si>
  <si>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</si>
  <si>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</si>
  <si>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</si>
  <si>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</si>
  <si>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</si>
  <si>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</si>
  <si>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</si>
  <si>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</si>
  <si>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</si>
  <si>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</si>
  <si>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</si>
  <si>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</si>
  <si>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</si>
  <si>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</si>
  <si>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</si>
  <si>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</si>
  <si>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</si>
  <si>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</si>
  <si>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</si>
  <si>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</si>
  <si>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</si>
  <si>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</si>
  <si>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</si>
  <si>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</si>
  <si>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</si>
  <si>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</si>
  <si>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</si>
  <si>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</si>
  <si>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</si>
  <si>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</si>
  <si>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</si>
  <si>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</si>
  <si>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</si>
  <si>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</si>
  <si>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</si>
  <si>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</si>
  <si>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</si>
  <si>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</si>
  <si>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</si>
  <si>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</si>
  <si>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</si>
  <si>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</si>
  <si>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</si>
  <si>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</si>
  <si>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</si>
  <si>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</si>
  <si>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</si>
  <si>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</si>
  <si>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</si>
  <si>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</si>
  <si>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</si>
  <si>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</si>
  <si>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</si>
  <si>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</si>
  <si>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</si>
  <si>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</si>
  <si>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</si>
  <si>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</si>
  <si>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</si>
  <si>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</si>
  <si>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</si>
  <si>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</si>
  <si>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</si>
  <si>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</si>
  <si>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</si>
  <si>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</si>
  <si>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</si>
  <si>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</si>
  <si>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</si>
  <si>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</si>
  <si>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</si>
  <si>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</si>
  <si>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</si>
  <si>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</si>
  <si>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</si>
  <si>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</si>
  <si>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</si>
  <si>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</si>
  <si>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</si>
  <si>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</si>
  <si>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</si>
  <si>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</si>
  <si>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</si>
  <si>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</si>
  <si>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</si>
  <si>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</si>
  <si>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</si>
  <si>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</si>
  <si>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</si>
  <si>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</si>
  <si>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</si>
  <si>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</si>
  <si>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</si>
  <si>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</si>
  <si>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</si>
  <si>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</si>
  <si>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</si>
  <si>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</si>
  <si>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</si>
  <si>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</si>
  <si>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</si>
  <si>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</si>
  <si>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</si>
  <si>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</si>
  <si>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</si>
  <si>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</si>
  <si>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</si>
  <si>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</si>
  <si>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</si>
  <si>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</si>
  <si>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</si>
  <si>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</si>
  <si>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</si>
  <si>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</si>
  <si>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</si>
  <si>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</si>
  <si>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</si>
  <si>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</si>
  <si>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</si>
  <si>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</si>
  <si>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</si>
  <si>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</si>
  <si>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</si>
  <si>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</si>
  <si>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</si>
  <si>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</si>
  <si>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</si>
  <si>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</si>
  <si>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</si>
  <si>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</si>
  <si>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</si>
  <si>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</si>
  <si>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</si>
  <si>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</si>
  <si>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</si>
  <si>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</si>
  <si>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</si>
  <si>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</si>
  <si>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</si>
  <si>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</si>
  <si>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</si>
  <si>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</si>
  <si>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</si>
  <si>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</si>
  <si>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</si>
  <si>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</si>
  <si>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</si>
  <si>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</si>
  <si>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</si>
  <si>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</si>
  <si>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</si>
  <si>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</si>
  <si>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</si>
  <si>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</si>
  <si>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</si>
  <si>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</si>
  <si>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</si>
  <si>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</si>
  <si>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</si>
  <si>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</si>
  <si>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</si>
  <si>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</si>
  <si>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</si>
  <si>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</si>
  <si>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</si>
  <si>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</si>
  <si>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</si>
  <si>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</si>
  <si>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</si>
  <si>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</si>
  <si>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</si>
  <si>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</si>
  <si>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</si>
  <si>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</si>
  <si>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</si>
  <si>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</si>
  <si>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</si>
  <si>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</si>
  <si>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</si>
  <si>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</si>
  <si>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</si>
  <si>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</si>
  <si>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</si>
  <si>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</si>
  <si>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</si>
  <si>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</si>
  <si>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</si>
  <si>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</si>
  <si>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</si>
  <si>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</si>
  <si>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</si>
  <si>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</si>
  <si>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</si>
  <si>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</si>
  <si>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</si>
  <si>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</si>
  <si>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</si>
  <si>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</si>
  <si>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</si>
  <si>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</si>
  <si>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</si>
  <si>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</si>
  <si>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</si>
  <si>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</si>
  <si>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</si>
  <si>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</si>
  <si>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</si>
  <si>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</si>
  <si>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</si>
  <si>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</si>
  <si>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</si>
  <si>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</si>
  <si>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</si>
  <si>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</si>
  <si>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</si>
  <si>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</si>
  <si>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</si>
  <si>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</si>
  <si>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</si>
  <si>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</si>
  <si>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</si>
  <si>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</si>
  <si>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</si>
  <si>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</si>
  <si>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</si>
  <si>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</si>
  <si>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</si>
  <si>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</si>
  <si>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</si>
  <si>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</si>
  <si>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</si>
  <si>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</si>
  <si>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</si>
  <si>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</si>
  <si>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</si>
  <si>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</si>
  <si>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</si>
  <si>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</si>
  <si>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</si>
  <si>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</si>
  <si>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</si>
  <si>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</si>
  <si>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</si>
  <si>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</si>
  <si>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</si>
  <si>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</si>
  <si>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</si>
  <si>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</si>
  <si>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</si>
  <si>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</si>
  <si>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</si>
  <si>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</si>
  <si>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</si>
  <si>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</si>
  <si>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</si>
  <si>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</si>
  <si>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</si>
  <si>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</si>
  <si>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</si>
  <si>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</si>
  <si>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</si>
  <si>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</si>
  <si>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</si>
  <si>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</si>
  <si>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</si>
  <si>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</si>
  <si>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</si>
  <si>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</si>
  <si>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</si>
  <si>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</si>
  <si>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</si>
  <si>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</si>
  <si>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</si>
  <si>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</si>
  <si>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</si>
  <si>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</si>
  <si>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</si>
  <si>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</si>
  <si>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</si>
  <si>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</si>
  <si>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</si>
  <si>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</si>
  <si>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</si>
  <si>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</si>
  <si>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</si>
  <si>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</si>
  <si>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</si>
  <si>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</si>
  <si>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</si>
  <si>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</si>
  <si>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</si>
  <si>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</si>
  <si>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</si>
  <si>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</si>
  <si>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</si>
  <si>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</si>
  <si>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</si>
  <si>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</si>
  <si>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</si>
  <si>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</si>
  <si>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</si>
  <si>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</si>
  <si>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</si>
  <si>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</si>
  <si>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</si>
  <si>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</si>
  <si>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</si>
  <si>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</si>
  <si>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</si>
  <si>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</si>
  <si>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</si>
  <si>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</si>
  <si>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</si>
  <si>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</si>
  <si>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</si>
  <si>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</si>
  <si>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</si>
  <si>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</si>
  <si>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</si>
  <si>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</si>
  <si>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</si>
  <si>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</si>
  <si>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</si>
  <si>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</si>
  <si>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</si>
  <si>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</si>
  <si>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</si>
  <si>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</si>
  <si>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</si>
  <si>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</si>
  <si>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</si>
  <si>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</si>
  <si>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</si>
  <si>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</si>
  <si>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</si>
  <si>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</si>
  <si>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</si>
  <si>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</si>
  <si>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</si>
  <si>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</si>
  <si>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</si>
  <si>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</si>
  <si>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</si>
  <si>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</si>
  <si>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</si>
  <si>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</si>
  <si>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</si>
  <si>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</si>
  <si>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</si>
  <si>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</si>
  <si>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</si>
  <si>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</si>
  <si>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</si>
  <si>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</si>
  <si>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</si>
  <si>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</si>
  <si>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</si>
  <si>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</si>
  <si>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</si>
  <si>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</si>
  <si>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</si>
  <si>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</si>
  <si>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</si>
  <si>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</si>
  <si>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</si>
  <si>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</si>
  <si>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</si>
  <si>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</si>
  <si>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</si>
  <si>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</si>
  <si>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</si>
  <si>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</si>
  <si>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</si>
  <si>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</si>
  <si>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</si>
  <si>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</si>
  <si>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</si>
  <si>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</si>
  <si>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</si>
  <si>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</si>
  <si>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</si>
  <si>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</si>
  <si>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</si>
  <si>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</si>
  <si>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</si>
  <si>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</si>
  <si>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</si>
  <si>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</si>
  <si>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</si>
  <si>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</si>
  <si>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</si>
  <si>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</si>
  <si>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</si>
  <si>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</si>
  <si>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</si>
  <si>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</si>
  <si>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</si>
  <si>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</si>
  <si>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</si>
  <si>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</si>
  <si>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</si>
  <si>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</si>
  <si>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</si>
  <si>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</si>
  <si>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</si>
  <si>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</si>
  <si>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</si>
  <si>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</si>
  <si>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</si>
  <si>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</si>
  <si>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</si>
  <si>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</si>
  <si>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</si>
  <si>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</si>
  <si>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</si>
  <si>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</si>
  <si>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</si>
  <si>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</si>
  <si>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</si>
  <si>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</si>
  <si>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</si>
  <si>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</si>
  <si>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</si>
  <si>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</si>
  <si>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</si>
  <si>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</si>
  <si>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</si>
  <si>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</si>
  <si>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</si>
  <si>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</si>
  <si>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</si>
  <si>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</si>
  <si>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</si>
  <si>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</si>
  <si>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</si>
  <si>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</si>
  <si>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</si>
  <si>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</si>
  <si>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</si>
  <si>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</si>
  <si>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</si>
  <si>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</si>
  <si>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</si>
  <si>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</si>
  <si>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</si>
  <si>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</si>
  <si>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</si>
  <si>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</si>
  <si>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</si>
  <si>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</si>
  <si>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</si>
  <si>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</si>
  <si>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</si>
  <si>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</si>
  <si>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</si>
  <si>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</si>
  <si>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</si>
  <si>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</si>
  <si>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</si>
  <si>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</si>
  <si>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</si>
  <si>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</si>
  <si>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</si>
  <si>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</si>
  <si>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</si>
  <si>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</si>
  <si>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</si>
  <si>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</si>
  <si>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</si>
  <si>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</si>
  <si>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</si>
  <si>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</si>
  <si>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</si>
  <si>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</si>
  <si>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</si>
  <si>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</si>
  <si>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</si>
  <si>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</si>
  <si>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</si>
  <si>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</si>
  <si>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</si>
  <si>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</si>
  <si>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</si>
  <si>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</si>
  <si>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</si>
  <si>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</si>
  <si>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</si>
  <si>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</si>
  <si>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</si>
  <si>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</si>
  <si>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</si>
  <si>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</si>
  <si>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</si>
  <si>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</si>
  <si>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</si>
  <si>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</si>
  <si>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</si>
  <si>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</si>
  <si>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</si>
  <si>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</si>
  <si>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</si>
  <si>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</si>
  <si>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</si>
  <si>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</si>
  <si>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</si>
  <si>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</si>
  <si>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</si>
  <si>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</si>
  <si>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</si>
  <si>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</si>
  <si>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</si>
  <si>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</si>
  <si>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</si>
  <si>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</si>
  <si>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</si>
  <si>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</si>
  <si>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</si>
  <si>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</si>
  <si>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</si>
  <si>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</si>
  <si>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</si>
  <si>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</si>
  <si>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</si>
  <si>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</si>
  <si>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</si>
  <si>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</si>
  <si>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</si>
  <si>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</si>
  <si>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</si>
  <si>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</si>
  <si>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</si>
  <si>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</si>
  <si>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</si>
  <si>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</si>
  <si>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</si>
  <si>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</si>
  <si>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</si>
  <si>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</si>
  <si>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</si>
  <si>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</si>
  <si>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</si>
  <si>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</si>
  <si>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</si>
  <si>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</si>
  <si>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</si>
  <si>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</si>
  <si>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</si>
  <si>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</si>
  <si>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</si>
  <si>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</si>
  <si>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</si>
  <si>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</si>
  <si>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</si>
  <si>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</si>
  <si>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</si>
  <si>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</si>
  <si>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</si>
  <si>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</si>
  <si>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</si>
  <si>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</si>
  <si>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</si>
  <si>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</si>
  <si>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</si>
  <si>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</si>
  <si>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</si>
  <si>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</si>
  <si>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</si>
  <si>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</si>
  <si>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</si>
  <si>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</si>
  <si>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</si>
  <si>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</si>
  <si>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</si>
  <si>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</si>
  <si>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</si>
  <si>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</si>
  <si>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</si>
  <si>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</si>
  <si>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</si>
  <si>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</si>
  <si>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</si>
  <si>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</si>
  <si>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</si>
  <si>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</si>
  <si>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</si>
  <si>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</si>
  <si>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</si>
  <si>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</si>
  <si>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</si>
  <si>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</si>
  <si>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</si>
  <si>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</si>
  <si>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</si>
  <si>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</si>
  <si>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</si>
  <si>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</si>
  <si>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</si>
  <si>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</si>
  <si>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</si>
  <si>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</si>
  <si>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</si>
  <si>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</si>
  <si>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</si>
  <si>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</si>
  <si>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</si>
  <si>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</si>
  <si>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</si>
  <si>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</si>
  <si>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</si>
  <si>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</si>
  <si>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</si>
  <si>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</si>
  <si>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</si>
  <si>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</si>
  <si>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</si>
  <si>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</si>
  <si>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</si>
  <si>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</si>
  <si>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</si>
  <si>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</si>
  <si>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</si>
  <si>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</si>
  <si>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</si>
  <si>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</si>
  <si>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</si>
  <si>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</si>
  <si>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</si>
  <si>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</si>
  <si>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</si>
  <si>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</si>
  <si>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</si>
  <si>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</si>
  <si>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</si>
  <si>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</si>
  <si>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</si>
  <si>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</si>
  <si>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</si>
  <si>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</si>
  <si>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</si>
  <si>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</si>
  <si>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</si>
  <si>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</si>
  <si>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</si>
  <si>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</si>
  <si>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</si>
  <si>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</si>
  <si>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</si>
  <si>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</si>
  <si>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</si>
  <si>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</si>
  <si>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</si>
  <si>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</si>
  <si>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</si>
  <si>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</si>
  <si>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</si>
  <si>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</si>
  <si>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</si>
  <si>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</si>
  <si>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</si>
  <si>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</si>
  <si>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</si>
  <si>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</si>
  <si>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</si>
  <si>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</si>
  <si>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</si>
  <si>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</si>
  <si>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</si>
  <si>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</si>
  <si>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</si>
  <si>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</si>
  <si>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</si>
  <si>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</si>
  <si>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</si>
  <si>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</si>
  <si>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</si>
  <si>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</si>
  <si>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</si>
  <si>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</si>
  <si>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</si>
  <si>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</si>
  <si>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</si>
  <si>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</si>
  <si>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</si>
  <si>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</si>
  <si>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</si>
  <si>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</si>
  <si>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</si>
  <si>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</si>
  <si>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</si>
  <si>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</si>
  <si>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</si>
  <si>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</si>
  <si>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</si>
  <si>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</si>
  <si>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</si>
  <si>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</si>
  <si>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</si>
  <si>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</si>
  <si>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</si>
  <si>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</si>
  <si>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</si>
  <si>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</si>
  <si>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</si>
  <si>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</si>
  <si>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</si>
  <si>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</si>
  <si>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</si>
  <si>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</si>
  <si>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</si>
  <si>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</si>
  <si>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</si>
  <si>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</si>
  <si>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</si>
  <si>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</si>
  <si>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</si>
  <si>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</si>
  <si>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</si>
  <si>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</si>
  <si>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</si>
  <si>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</si>
  <si>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</si>
  <si>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</si>
  <si>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</si>
  <si>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</si>
  <si>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</si>
  <si>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</si>
  <si>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</si>
  <si>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</si>
  <si>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</si>
  <si>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</si>
  <si>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</si>
  <si>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</si>
  <si>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</si>
  <si>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</si>
  <si>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</si>
  <si>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</si>
  <si>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</si>
  <si>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</si>
  <si>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</si>
  <si>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</si>
  <si>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</si>
  <si>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</si>
  <si>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</si>
  <si>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</si>
  <si>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</si>
  <si>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</si>
  <si>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</si>
  <si>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</si>
  <si>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</si>
  <si>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</si>
  <si>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</si>
  <si>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</si>
  <si>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</si>
  <si>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</si>
  <si>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</si>
  <si>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</si>
  <si>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</si>
  <si>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</si>
  <si>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</si>
  <si>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</si>
  <si>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</si>
  <si>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</si>
  <si>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</si>
  <si>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</si>
  <si>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</si>
  <si>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</si>
  <si>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</si>
  <si>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</si>
  <si>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</si>
  <si>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</si>
  <si>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</si>
  <si>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</si>
  <si>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</si>
  <si>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</si>
  <si>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</si>
  <si>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</si>
  <si>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</si>
  <si>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</si>
  <si>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</si>
  <si>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</si>
  <si>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</si>
  <si>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</si>
  <si>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</si>
  <si>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</si>
  <si>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</si>
  <si>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</si>
  <si>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</si>
  <si>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</si>
  <si>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</si>
  <si>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</si>
  <si>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</si>
  <si>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</si>
  <si>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</si>
  <si>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</si>
  <si>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</si>
  <si>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</si>
  <si>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</si>
  <si>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</si>
  <si>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</si>
  <si>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</si>
  <si>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</si>
  <si>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</si>
  <si>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</si>
  <si>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</si>
  <si>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</si>
  <si>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</si>
  <si>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</si>
  <si>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</si>
  <si>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</si>
  <si>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</si>
  <si>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</si>
  <si>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</si>
  <si>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</si>
  <si>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</si>
  <si>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</si>
  <si>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</si>
  <si>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</si>
  <si>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</si>
  <si>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</si>
  <si>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</si>
  <si>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</si>
  <si>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</si>
  <si>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</si>
  <si>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</si>
  <si>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</si>
  <si>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</si>
  <si>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</si>
  <si>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</si>
  <si>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</si>
  <si>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</si>
  <si>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</si>
  <si>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</si>
  <si>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</si>
  <si>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</si>
  <si>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</si>
  <si>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</si>
  <si>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</si>
  <si>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</si>
  <si>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</si>
  <si>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</si>
  <si>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</si>
  <si>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</si>
  <si>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</si>
  <si>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</si>
  <si>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</si>
  <si>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</si>
  <si>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</si>
  <si>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</si>
  <si>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</si>
  <si>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</si>
  <si>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</si>
  <si>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</si>
  <si>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</si>
  <si>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</si>
  <si>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</si>
  <si>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</si>
  <si>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</si>
  <si>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</si>
  <si>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</si>
  <si>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</si>
  <si>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</si>
  <si>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</si>
  <si>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</si>
  <si>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</si>
  <si>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</si>
  <si>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</si>
  <si>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</si>
  <si>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</si>
  <si>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</si>
  <si>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</si>
  <si>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</si>
  <si>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</si>
  <si>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</si>
  <si>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</si>
  <si>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</si>
  <si>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</si>
  <si>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</si>
  <si>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</si>
  <si>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</si>
  <si>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</si>
  <si>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</si>
  <si>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</si>
  <si>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</si>
  <si>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</si>
  <si>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</si>
  <si>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</si>
  <si>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</si>
  <si>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</si>
  <si>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</si>
  <si>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</si>
  <si>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</si>
  <si>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</si>
  <si>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</si>
  <si>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</si>
  <si>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</si>
  <si>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</si>
  <si>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</si>
  <si>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</si>
  <si>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</si>
  <si>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</si>
  <si>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</si>
  <si>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</si>
  <si>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</si>
  <si>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</si>
  <si>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</si>
  <si>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</si>
  <si>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</si>
  <si>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</si>
  <si>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</si>
  <si>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</si>
  <si>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</si>
  <si>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</si>
  <si>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</si>
  <si>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</si>
  <si>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</si>
  <si>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</si>
  <si>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</si>
  <si>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</si>
  <si>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</si>
  <si>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</si>
  <si>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</si>
  <si>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</si>
  <si>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</si>
  <si>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</si>
  <si>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</si>
  <si>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</si>
  <si>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</si>
  <si>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</si>
  <si>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</si>
  <si>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</si>
  <si>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</si>
  <si>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</si>
  <si>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</si>
  <si>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</si>
  <si>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</si>
  <si>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</si>
  <si>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</si>
  <si>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</si>
  <si>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</si>
  <si>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</si>
  <si>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</si>
  <si>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</si>
  <si>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</si>
  <si>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</si>
  <si>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</si>
  <si>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</si>
  <si>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</si>
  <si>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</si>
  <si>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</si>
  <si>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</si>
  <si>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</si>
  <si>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</si>
  <si>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</si>
  <si>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</si>
  <si>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</si>
  <si>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</si>
  <si>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</si>
  <si>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</si>
  <si>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</si>
  <si>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</si>
  <si>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</si>
  <si>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</si>
  <si>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</si>
  <si>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</si>
  <si>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</si>
  <si>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</si>
  <si>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</si>
  <si>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</si>
  <si>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</si>
  <si>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</si>
  <si>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</si>
  <si>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</si>
  <si>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</si>
  <si>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</si>
  <si>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</si>
  <si>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</si>
  <si>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</si>
  <si>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</si>
  <si>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</si>
  <si>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</si>
  <si>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</si>
  <si>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</si>
  <si>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</si>
  <si>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</si>
  <si>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</si>
  <si>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</si>
  <si>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</si>
  <si>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</si>
  <si>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</si>
  <si>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</si>
  <si>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</si>
  <si>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</si>
  <si>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</si>
  <si>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</si>
  <si>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</si>
  <si>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</si>
  <si>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</si>
  <si>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</si>
  <si>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</si>
  <si>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</si>
  <si>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</si>
  <si>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</si>
  <si>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</si>
  <si>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</si>
  <si>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</si>
  <si>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</si>
  <si>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</si>
  <si>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</si>
  <si>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</si>
  <si>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</si>
  <si>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</si>
  <si>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</si>
  <si>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</si>
  <si>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</si>
  <si>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</si>
  <si>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</si>
  <si>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</si>
  <si>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</si>
  <si>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</si>
  <si>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</si>
  <si>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</si>
  <si>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</si>
  <si>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</si>
  <si>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</si>
  <si>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</si>
  <si>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</si>
  <si>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</si>
  <si>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</si>
  <si>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</si>
  <si>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</si>
  <si>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</si>
  <si>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</si>
  <si>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</si>
  <si>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</si>
  <si>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</si>
  <si>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</si>
  <si>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</si>
  <si>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</si>
  <si>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</si>
  <si>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</si>
  <si>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</si>
  <si>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</si>
  <si>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</si>
  <si>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</si>
  <si>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</si>
  <si>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</si>
  <si>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</si>
  <si>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</si>
  <si>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</si>
  <si>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</si>
  <si>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</si>
  <si>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</si>
  <si>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</si>
  <si>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</si>
  <si>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</si>
  <si>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</si>
  <si>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</si>
  <si>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</si>
  <si>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</si>
  <si>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</si>
  <si>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</si>
  <si>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</si>
  <si>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</si>
  <si>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</si>
  <si>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</si>
  <si>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</si>
  <si>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</si>
  <si>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</si>
  <si>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</si>
  <si>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</si>
  <si>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</si>
  <si>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</si>
  <si>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</si>
  <si>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</si>
  <si>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</si>
  <si>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</si>
  <si>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</si>
  <si>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</si>
  <si>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</si>
  <si>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</si>
  <si>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</si>
  <si>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</si>
  <si>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</si>
  <si>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</si>
  <si>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</si>
  <si>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</si>
  <si>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</si>
  <si>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</si>
  <si>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</si>
  <si>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</si>
  <si>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</si>
  <si>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</si>
  <si>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</si>
  <si>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</si>
  <si>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</si>
  <si>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</si>
  <si>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</si>
  <si>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</si>
  <si>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</si>
  <si>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</si>
  <si>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</si>
  <si>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</si>
  <si>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</si>
  <si>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</si>
  <si>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</si>
  <si>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</si>
  <si>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</si>
  <si>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</si>
  <si>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</si>
  <si>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</si>
  <si>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</si>
  <si>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</si>
  <si>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</si>
  <si>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</si>
  <si>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</si>
  <si>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</si>
  <si>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</si>
  <si>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</si>
  <si>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</si>
  <si>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</si>
  <si>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</si>
  <si>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</si>
  <si>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</si>
  <si>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</si>
  <si>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</si>
  <si>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</si>
  <si>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</si>
  <si>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</si>
  <si>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</si>
  <si>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</si>
  <si>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</si>
  <si>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</si>
  <si>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</si>
  <si>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</si>
  <si>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</si>
  <si>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</si>
  <si>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</si>
  <si>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</si>
  <si>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</si>
  <si>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</si>
  <si>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</si>
  <si>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</si>
  <si>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</si>
  <si>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</si>
  <si>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</si>
  <si>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</si>
  <si>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</si>
  <si>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</si>
  <si>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</si>
  <si>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</si>
  <si>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</si>
  <si>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</si>
  <si>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</si>
  <si>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</si>
  <si>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</si>
  <si>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</si>
  <si>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</si>
  <si>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</si>
  <si>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</si>
  <si>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</si>
  <si>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</si>
  <si>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</si>
  <si>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</si>
  <si>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</si>
  <si>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</si>
  <si>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</si>
  <si>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</si>
  <si>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</si>
  <si>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</si>
  <si>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</si>
  <si>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</si>
  <si>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</si>
  <si>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</si>
  <si>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</si>
  <si>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</si>
  <si>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</si>
  <si>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</si>
  <si>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</si>
  <si>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</si>
  <si>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</si>
  <si>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</si>
  <si>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</si>
  <si>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</si>
  <si>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</si>
  <si>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</si>
  <si>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</si>
  <si>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</si>
  <si>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</si>
  <si>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</si>
  <si>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</si>
  <si>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</si>
  <si>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</si>
  <si>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</si>
  <si>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</si>
  <si>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</si>
  <si>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</si>
  <si>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</si>
  <si>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</si>
  <si>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</si>
  <si>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</si>
  <si>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</si>
  <si>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</si>
  <si>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</si>
  <si>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</si>
  <si>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</si>
  <si>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</si>
  <si>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</si>
  <si>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</si>
  <si>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</si>
  <si>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</si>
  <si>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</si>
  <si>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</si>
  <si>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</si>
  <si>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</si>
  <si>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</si>
  <si>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</si>
  <si>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</si>
  <si>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</si>
  <si>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</si>
  <si>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</si>
  <si>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</si>
  <si>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</si>
  <si>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</si>
  <si>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</si>
  <si>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</si>
  <si>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</si>
  <si>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</si>
  <si>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</si>
  <si>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</si>
  <si>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</si>
  <si>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</si>
  <si>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</si>
  <si>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</si>
  <si>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</si>
  <si>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</si>
  <si>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</si>
  <si>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</si>
  <si>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</si>
  <si>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</si>
  <si>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</si>
  <si>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</si>
  <si>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</si>
  <si>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</si>
  <si>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</si>
  <si>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</si>
  <si>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</si>
  <si>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</si>
  <si>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</si>
  <si>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</si>
  <si>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</si>
  <si>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</si>
  <si>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</si>
  <si>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</si>
  <si>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</si>
  <si>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</si>
  <si>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</si>
  <si>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</si>
  <si>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</si>
  <si>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</si>
  <si>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</si>
  <si>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</si>
  <si>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</si>
  <si>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</si>
  <si>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</si>
  <si>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</si>
  <si>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</si>
  <si>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</si>
  <si>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</si>
  <si>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</si>
  <si>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</si>
  <si>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</si>
  <si>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</si>
  <si>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</si>
  <si>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</si>
  <si>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</si>
  <si>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</si>
  <si>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</si>
  <si>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</si>
  <si>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</si>
  <si>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</si>
  <si>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</si>
  <si>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</si>
  <si>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</si>
  <si>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</si>
  <si>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</si>
  <si>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</si>
  <si>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</si>
  <si>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</si>
  <si>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</si>
  <si>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</si>
  <si>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</si>
  <si>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</si>
  <si>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</si>
  <si>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</si>
  <si>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</si>
  <si>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</si>
  <si>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</si>
  <si>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</si>
  <si>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</si>
  <si>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</si>
  <si>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</si>
  <si>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</si>
  <si>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</si>
  <si>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</si>
  <si>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</si>
  <si>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</si>
  <si>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</si>
  <si>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</si>
  <si>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</si>
  <si>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</si>
  <si>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</si>
  <si>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</si>
  <si>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</si>
  <si>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</si>
  <si>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</si>
  <si>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</si>
  <si>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</si>
  <si>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</si>
  <si>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</si>
  <si>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</si>
  <si>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</si>
  <si>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</si>
  <si>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</si>
  <si>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</si>
  <si>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</si>
  <si>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</si>
  <si>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</si>
  <si>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</si>
  <si>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</si>
  <si>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</si>
  <si>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</si>
  <si>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</si>
  <si>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</si>
  <si>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</si>
  <si>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</si>
  <si>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</si>
  <si>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</si>
  <si>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</si>
  <si>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</si>
  <si>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</si>
  <si>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</si>
  <si>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</si>
  <si>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</si>
  <si>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</si>
  <si>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</si>
  <si>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</si>
  <si>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</si>
  <si>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</si>
  <si>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</si>
  <si>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</si>
  <si>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</si>
  <si>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</si>
  <si>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</si>
  <si>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</si>
  <si>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</si>
  <si>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</si>
  <si>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</si>
  <si>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</si>
  <si>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</si>
  <si>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</si>
  <si>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</si>
  <si>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</si>
  <si>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</si>
  <si>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</si>
  <si>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</si>
  <si>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</si>
  <si>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</si>
  <si>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</si>
  <si>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</si>
  <si>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</si>
  <si>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</si>
  <si>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</si>
  <si>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</si>
  <si>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</si>
  <si>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</si>
  <si>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</si>
  <si>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</si>
  <si>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</si>
  <si>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</si>
  <si>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</si>
  <si>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</si>
  <si>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</si>
  <si>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</si>
  <si>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</si>
  <si>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</si>
  <si>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</si>
  <si>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</si>
  <si>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</si>
  <si>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</si>
  <si>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</si>
  <si>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</si>
  <si>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</si>
  <si>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</si>
  <si>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</si>
  <si>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</si>
  <si>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</si>
  <si>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</si>
  <si>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</si>
  <si>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</si>
  <si>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</si>
  <si>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</si>
  <si>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</si>
  <si>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</si>
  <si>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</si>
  <si>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</si>
  <si>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</si>
  <si>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</si>
  <si>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</si>
  <si>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</si>
  <si>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</si>
  <si>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</si>
  <si>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</si>
  <si>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</si>
  <si>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</si>
  <si>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</si>
  <si>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</si>
  <si>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</si>
  <si>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</si>
  <si>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</si>
  <si>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</si>
  <si>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</si>
  <si>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</si>
  <si>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</si>
  <si>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</si>
  <si>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</si>
  <si>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</si>
  <si>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</si>
  <si>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</si>
  <si>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</si>
  <si>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</si>
  <si>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</si>
  <si>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</si>
  <si>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</si>
  <si>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</si>
  <si>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</si>
  <si>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</si>
  <si>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</si>
  <si>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</si>
  <si>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</si>
  <si>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</si>
  <si>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</si>
  <si>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</si>
  <si>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</si>
  <si>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</si>
  <si>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</si>
  <si>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</si>
  <si>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</si>
  <si>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</si>
  <si>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</si>
  <si>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</si>
  <si>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</si>
  <si>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</si>
  <si>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</si>
  <si>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</si>
  <si>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</si>
  <si>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</si>
  <si>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</si>
  <si>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</si>
  <si>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</si>
  <si>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</si>
  <si>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</si>
  <si>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</si>
  <si>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</si>
  <si>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</si>
  <si>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</si>
  <si>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</si>
  <si>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</si>
  <si>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</si>
  <si>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</si>
  <si>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</si>
  <si>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</si>
  <si>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</si>
  <si>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</si>
  <si>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</si>
  <si>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</si>
  <si>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</si>
  <si>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</si>
  <si>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</si>
  <si>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</si>
  <si>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</si>
  <si>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</si>
  <si>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</si>
  <si>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</si>
  <si>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</si>
  <si>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</si>
  <si>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</si>
  <si>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</si>
  <si>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</si>
  <si>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</si>
  <si>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</si>
  <si>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</si>
  <si>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</si>
  <si>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</si>
  <si>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</si>
  <si>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</si>
  <si>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</si>
  <si>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</si>
  <si>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</si>
  <si>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</si>
  <si>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</si>
  <si>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</si>
  <si>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</si>
  <si>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</si>
  <si>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</si>
  <si>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</si>
  <si>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</si>
  <si>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</si>
  <si>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</si>
  <si>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</si>
  <si>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</si>
  <si>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</si>
  <si>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</si>
  <si>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</si>
  <si>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</si>
  <si>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</si>
  <si>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</si>
  <si>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</si>
  <si>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</si>
  <si>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</si>
  <si>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</si>
  <si>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</si>
  <si>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</si>
  <si>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</si>
  <si>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</si>
  <si>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</si>
  <si>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</si>
  <si>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</si>
  <si>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</si>
  <si>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</si>
  <si>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</si>
  <si>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</si>
  <si>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</si>
  <si>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</si>
  <si>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</si>
  <si>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</si>
  <si>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</si>
  <si>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</si>
  <si>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</si>
  <si>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</si>
  <si>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</si>
  <si>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</si>
  <si>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</si>
  <si>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</si>
  <si>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</si>
  <si>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</si>
  <si>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</si>
  <si>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</si>
  <si>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</si>
  <si>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</si>
  <si>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</si>
  <si>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</si>
  <si>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</si>
  <si>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</si>
  <si>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</si>
  <si>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</si>
  <si>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</si>
  <si>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</si>
  <si>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</si>
  <si>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</si>
  <si>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</si>
  <si>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</si>
  <si>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</si>
  <si>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</si>
  <si>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</si>
  <si>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</si>
  <si>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</si>
  <si>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</si>
  <si>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</si>
  <si>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</si>
  <si>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</si>
  <si>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</si>
  <si>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</si>
  <si>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</si>
  <si>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</si>
  <si>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</si>
  <si>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</si>
  <si>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</si>
  <si>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</si>
  <si>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</si>
  <si>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</si>
  <si>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</si>
  <si>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</si>
  <si>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</si>
  <si>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</si>
  <si>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</si>
  <si>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</si>
  <si>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</si>
  <si>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</si>
  <si>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</si>
  <si>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</si>
  <si>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</si>
  <si>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</si>
  <si>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</si>
  <si>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</si>
  <si>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</si>
  <si>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</si>
  <si>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</si>
  <si>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</si>
  <si>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</si>
  <si>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</si>
  <si>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</si>
  <si>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</si>
  <si>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</si>
  <si>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</si>
  <si>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</si>
  <si>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</si>
  <si>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</si>
  <si>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</si>
  <si>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</si>
  <si>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</si>
  <si>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</si>
  <si>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</si>
  <si>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</si>
  <si>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</si>
  <si>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</si>
  <si>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</si>
  <si>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</si>
  <si>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</si>
  <si>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</si>
  <si>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</si>
  <si>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</si>
  <si>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</si>
  <si>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</si>
  <si>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</si>
  <si>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</si>
  <si>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</si>
  <si>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</si>
  <si>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</si>
  <si>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</si>
  <si>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</si>
  <si>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</si>
  <si>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</si>
  <si>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</si>
  <si>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</si>
  <si>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</si>
  <si>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</si>
  <si>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</si>
  <si>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</si>
  <si>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</si>
  <si>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</si>
  <si>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</si>
  <si>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</si>
  <si>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</si>
  <si>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</si>
  <si>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</si>
  <si>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</si>
  <si>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</si>
  <si>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</si>
  <si>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</si>
  <si>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</si>
  <si>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</si>
  <si>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</si>
  <si>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</si>
  <si>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</si>
  <si>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</si>
  <si>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</si>
  <si>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</si>
  <si>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</si>
  <si>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</si>
  <si>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</si>
  <si>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</si>
  <si>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</si>
  <si>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</si>
  <si>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</si>
  <si>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</si>
  <si>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</si>
  <si>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</si>
  <si>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</si>
  <si>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</si>
  <si>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</si>
  <si>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</si>
  <si>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</si>
  <si>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</si>
  <si>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</si>
  <si>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</si>
  <si>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</si>
  <si>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</si>
  <si>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</si>
  <si>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</si>
  <si>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</si>
  <si>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</si>
  <si>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</si>
  <si>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</si>
  <si>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</si>
  <si>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</si>
  <si>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</si>
  <si>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</si>
  <si>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</si>
  <si>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</si>
  <si>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</si>
  <si>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</si>
  <si>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</si>
  <si>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</si>
  <si>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</si>
  <si>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</si>
  <si>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</si>
  <si>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</si>
  <si>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</si>
  <si>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</si>
  <si>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</si>
  <si>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</si>
  <si>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</si>
  <si>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</si>
  <si>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</si>
  <si>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</si>
  <si>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</si>
  <si>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</si>
  <si>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</si>
  <si>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</si>
  <si>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</si>
  <si>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</si>
  <si>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</si>
  <si>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</si>
  <si>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</si>
  <si>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</si>
  <si>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</si>
  <si>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</si>
  <si>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</si>
  <si>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</si>
  <si>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</si>
  <si>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</si>
  <si>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</si>
  <si>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</si>
  <si>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</si>
  <si>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</si>
  <si>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</si>
  <si>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</si>
  <si>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</si>
  <si>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</si>
  <si>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</si>
  <si>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</si>
  <si>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</si>
  <si>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</si>
  <si>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</si>
  <si>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</si>
  <si>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</si>
  <si>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</si>
  <si>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</si>
  <si>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</si>
  <si>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</si>
  <si>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</si>
  <si>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</si>
  <si>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</si>
  <si>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</si>
  <si>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</si>
  <si>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</si>
  <si>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</si>
  <si>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</si>
  <si>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</si>
  <si>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</si>
  <si>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</si>
  <si>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</si>
  <si>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</si>
  <si>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</si>
  <si>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</si>
  <si>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</si>
  <si>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</si>
  <si>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</si>
  <si>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</si>
  <si>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</si>
  <si>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</si>
  <si>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</si>
  <si>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</si>
  <si>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</si>
  <si>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</si>
  <si>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</si>
  <si>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</si>
  <si>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</si>
  <si>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</si>
  <si>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</si>
  <si>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</si>
  <si>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</si>
  <si>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</si>
  <si>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</si>
  <si>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</si>
  <si>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</si>
  <si>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</si>
  <si>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</si>
  <si>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</si>
  <si>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</si>
  <si>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</si>
  <si>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</si>
  <si>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</si>
  <si>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</si>
  <si>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</si>
  <si>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</si>
  <si>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</si>
  <si>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</si>
  <si>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</si>
  <si>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</si>
  <si>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</si>
  <si>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</si>
  <si>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</si>
  <si>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</si>
  <si>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</si>
  <si>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</si>
  <si>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</si>
  <si>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</si>
  <si>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</si>
  <si>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</si>
  <si>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</si>
  <si>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</si>
  <si>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</si>
  <si>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</si>
  <si>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</si>
  <si>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</si>
  <si>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</si>
  <si>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</si>
  <si>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</si>
  <si>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</si>
  <si>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</si>
  <si>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</si>
  <si>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</si>
  <si>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</si>
  <si>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</si>
  <si>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</si>
  <si>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</si>
  <si>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</si>
  <si>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</si>
  <si>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</si>
  <si>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</si>
  <si>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</si>
  <si>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</si>
  <si>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</si>
  <si>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</si>
  <si>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</si>
  <si>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</si>
  <si>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</si>
  <si>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</si>
  <si>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</si>
  <si>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</si>
  <si>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</si>
  <si>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</si>
  <si>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</si>
  <si>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</si>
  <si>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</si>
  <si>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</si>
  <si>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</si>
  <si>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</si>
  <si>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</si>
  <si>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</si>
  <si>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</si>
  <si>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</si>
  <si>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</si>
  <si>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</si>
  <si>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</si>
  <si>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</si>
  <si>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</si>
  <si>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</si>
  <si>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</si>
  <si>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</si>
  <si>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</si>
  <si>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</si>
  <si>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</si>
  <si>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</si>
  <si>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</si>
  <si>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</si>
  <si>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</si>
  <si>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</si>
  <si>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</si>
  <si>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</si>
  <si>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</si>
  <si>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</si>
  <si>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</si>
  <si>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</si>
  <si>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</si>
  <si>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</si>
  <si>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</si>
  <si>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</si>
  <si>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</si>
  <si>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</si>
  <si>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</si>
  <si>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</si>
  <si>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</si>
  <si>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</si>
  <si>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</si>
  <si>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</si>
  <si>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</si>
  <si>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</si>
  <si>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</si>
  <si>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</si>
  <si>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</si>
  <si>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</si>
  <si>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</si>
  <si>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</si>
  <si>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</si>
  <si>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</si>
  <si>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</si>
  <si>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</si>
  <si>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</si>
  <si>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</si>
  <si>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</si>
  <si>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</si>
  <si>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</si>
  <si>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</si>
  <si>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</si>
  <si>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</si>
  <si>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</si>
  <si>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</si>
  <si>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</si>
  <si>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</si>
  <si>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</si>
  <si>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</si>
  <si>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</si>
  <si>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</si>
  <si>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</si>
  <si>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</si>
  <si>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</si>
  <si>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</si>
  <si>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</si>
  <si>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</si>
  <si>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</si>
  <si>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</si>
  <si>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</si>
  <si>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</si>
  <si>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</si>
  <si>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</si>
  <si>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</si>
  <si>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</si>
  <si>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</si>
  <si>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</si>
  <si>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</si>
  <si>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</si>
  <si>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</si>
  <si>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</si>
  <si>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</si>
  <si>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</si>
  <si>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</si>
  <si>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</si>
  <si>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</si>
  <si>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</si>
  <si>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</si>
  <si>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</si>
  <si>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</si>
  <si>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</si>
  <si>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</si>
  <si>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</si>
  <si>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</si>
  <si>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</si>
  <si>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</si>
  <si>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</si>
  <si>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</si>
  <si>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</si>
  <si>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</si>
  <si>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</si>
  <si>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</si>
  <si>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</si>
  <si>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</si>
  <si>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</si>
  <si>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</si>
  <si>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</si>
  <si>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</si>
  <si>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</si>
  <si>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</si>
  <si>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</si>
  <si>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</si>
  <si>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</si>
  <si>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</si>
  <si>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</si>
  <si>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</si>
  <si>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</si>
  <si>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</si>
  <si>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</si>
  <si>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</si>
  <si>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</si>
  <si>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</si>
  <si>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</si>
  <si>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</si>
  <si>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</si>
  <si>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</si>
  <si>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</si>
  <si>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</si>
  <si>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</si>
  <si>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</si>
  <si>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</si>
  <si>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</si>
  <si>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</si>
  <si>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</si>
  <si>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</si>
  <si>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</si>
  <si>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</si>
  <si>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</si>
  <si>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</si>
  <si>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</si>
  <si>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</si>
  <si>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</si>
  <si>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</si>
  <si>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</si>
  <si>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</si>
  <si>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</si>
  <si>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</si>
  <si>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</si>
  <si>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</si>
  <si>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</si>
  <si>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</si>
  <si>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</si>
  <si>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</si>
  <si>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</si>
  <si>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</si>
  <si>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</si>
  <si>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</si>
  <si>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</si>
  <si>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</si>
  <si>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</si>
  <si>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</si>
  <si>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</si>
  <si>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</si>
  <si>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</si>
  <si>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</si>
  <si>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</si>
  <si>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</si>
  <si>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</si>
  <si>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</si>
  <si>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</si>
  <si>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</si>
  <si>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</si>
  <si>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</si>
  <si>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</si>
  <si>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</si>
  <si>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</si>
  <si>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</si>
  <si>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</si>
  <si>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</si>
  <si>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</si>
  <si>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</si>
  <si>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</si>
  <si>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</si>
  <si>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</si>
  <si>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</si>
  <si>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</si>
  <si>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</si>
  <si>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</si>
  <si>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</si>
  <si>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</si>
  <si>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</si>
  <si>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</si>
  <si>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</si>
  <si>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</si>
  <si>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</si>
  <si>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</si>
  <si>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</si>
  <si>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</si>
  <si>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</si>
  <si>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</si>
  <si>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</si>
  <si>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</si>
  <si>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</si>
  <si>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</si>
  <si>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</si>
  <si>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</si>
  <si>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</si>
  <si>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</si>
  <si>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</si>
  <si>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</si>
  <si>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</si>
  <si>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</si>
  <si>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</si>
  <si>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</si>
  <si>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</si>
  <si>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</si>
  <si>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</si>
  <si>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</si>
  <si>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</si>
  <si>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</si>
  <si>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</si>
  <si>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</si>
  <si>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</si>
  <si>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</si>
  <si>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</si>
  <si>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</si>
  <si>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</si>
  <si>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</si>
  <si>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</si>
  <si>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</si>
  <si>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</si>
  <si>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</si>
  <si>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</si>
  <si>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</si>
  <si>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</si>
  <si>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</si>
  <si>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</si>
  <si>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</si>
  <si>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</si>
  <si>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</si>
  <si>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</si>
  <si>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</si>
  <si>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</si>
  <si>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</si>
  <si>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</si>
  <si>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</si>
  <si>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</si>
  <si>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</si>
  <si>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</si>
  <si>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</si>
  <si>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</si>
  <si>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</si>
  <si>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</si>
  <si>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</si>
  <si>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</si>
  <si>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</si>
  <si>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</si>
  <si>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</si>
  <si>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</si>
  <si>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</si>
  <si>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</si>
  <si>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</si>
  <si>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</si>
  <si>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</si>
  <si>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</si>
  <si>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</si>
  <si>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</si>
  <si>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</si>
  <si>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</si>
  <si>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</si>
  <si>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</si>
  <si>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</si>
  <si>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</si>
  <si>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</si>
  <si>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</si>
  <si>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</si>
  <si>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</si>
  <si>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</si>
  <si>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</si>
  <si>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</si>
  <si>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</si>
  <si>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</si>
  <si>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</si>
  <si>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</si>
  <si>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</si>
  <si>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</si>
  <si>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</si>
  <si>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</si>
  <si>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</si>
  <si>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</si>
  <si>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</si>
  <si>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</si>
  <si>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</si>
  <si>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</si>
  <si>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</si>
  <si>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</si>
  <si>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</si>
  <si>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</si>
  <si>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</si>
  <si>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</si>
  <si>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</si>
  <si>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</si>
  <si>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</si>
  <si>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</si>
  <si>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</si>
  <si>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</si>
  <si>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</si>
  <si>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</si>
  <si>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</si>
  <si>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</si>
  <si>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</si>
  <si>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</si>
  <si>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</si>
  <si>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</si>
  <si>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</si>
  <si>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</si>
  <si>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</si>
  <si>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</si>
  <si>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</si>
  <si>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</si>
  <si>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</si>
  <si>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</si>
  <si>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</si>
  <si>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</si>
  <si>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</si>
  <si>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</si>
  <si>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</si>
  <si>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</si>
  <si>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</si>
  <si>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</si>
  <si>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</si>
  <si>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</si>
  <si>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</si>
  <si>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</si>
  <si>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</si>
  <si>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</si>
  <si>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</si>
  <si>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</si>
  <si>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</si>
  <si>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</si>
  <si>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</si>
  <si>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</si>
  <si>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</si>
  <si>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</si>
  <si>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</si>
  <si>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</si>
  <si>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</si>
  <si>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</si>
  <si>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</si>
  <si>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</si>
  <si>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</si>
  <si>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</si>
  <si>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</si>
  <si>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</si>
  <si>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</si>
  <si>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</si>
  <si>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</si>
  <si>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</si>
  <si>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</si>
  <si>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</si>
  <si>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</si>
  <si>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</si>
  <si>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</si>
  <si>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</si>
  <si>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</si>
  <si>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</si>
  <si>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</si>
  <si>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</si>
  <si>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</si>
  <si>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</si>
  <si>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</si>
  <si>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</si>
  <si>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</si>
  <si>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</si>
  <si>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</si>
  <si>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</si>
  <si>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</si>
  <si>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</si>
  <si>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</si>
  <si>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</si>
  <si>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</si>
  <si>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</si>
  <si>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</si>
  <si>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</si>
  <si>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</si>
  <si>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</si>
  <si>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</si>
  <si>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</si>
  <si>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</si>
  <si>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</si>
  <si>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</si>
  <si>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</si>
  <si>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</si>
  <si>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</si>
  <si>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</si>
  <si>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</si>
  <si>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</si>
  <si>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</si>
  <si>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</si>
  <si>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</si>
  <si>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</si>
  <si>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</si>
  <si>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</si>
  <si>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</si>
  <si>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</si>
  <si>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</si>
  <si>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</si>
  <si>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</si>
  <si>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</si>
  <si>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</si>
  <si>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</si>
  <si>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</si>
  <si>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</si>
  <si>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</si>
  <si>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</si>
  <si>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</si>
  <si>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</si>
  <si>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</si>
  <si>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</si>
  <si>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</si>
  <si>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</si>
  <si>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</si>
  <si>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</si>
  <si>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</si>
  <si>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</si>
  <si>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</si>
  <si>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</si>
  <si>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</si>
  <si>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</si>
  <si>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</si>
  <si>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</si>
  <si>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</si>
  <si>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</si>
  <si>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</si>
  <si>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</si>
  <si>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</si>
  <si>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</si>
  <si>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</si>
  <si>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</si>
  <si>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</si>
  <si>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</si>
  <si>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</si>
  <si>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</si>
  <si>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</si>
  <si>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</si>
  <si>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</si>
  <si>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</si>
  <si>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</si>
  <si>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</si>
  <si>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</si>
  <si>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</si>
  <si>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</si>
  <si>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</si>
  <si>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</si>
  <si>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</si>
  <si>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</si>
  <si>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</si>
  <si>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</si>
  <si>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</si>
  <si>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</si>
  <si>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</si>
  <si>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</si>
  <si>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</si>
  <si>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</si>
  <si>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</si>
  <si>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</si>
  <si>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</si>
  <si>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</si>
  <si>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</si>
  <si>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</si>
  <si>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</si>
  <si>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</si>
  <si>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</si>
  <si>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</si>
  <si>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</si>
  <si>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</si>
  <si>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</si>
  <si>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</si>
  <si>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</si>
  <si>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</si>
  <si>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</si>
  <si>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</si>
  <si>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</si>
  <si>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</si>
  <si>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</si>
  <si>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</si>
  <si>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</si>
  <si>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</si>
  <si>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</si>
  <si>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</si>
  <si>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</si>
  <si>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</si>
  <si>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</si>
  <si>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</si>
  <si>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</si>
  <si>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</si>
  <si>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</si>
  <si>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</si>
  <si>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</si>
  <si>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</si>
  <si>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</si>
  <si>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</si>
  <si>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</si>
  <si>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</si>
  <si>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</si>
  <si>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</si>
  <si>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</si>
  <si>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</si>
  <si>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</si>
  <si>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</si>
  <si>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</si>
  <si>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</si>
  <si>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</si>
  <si>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</si>
  <si>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</si>
  <si>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</si>
  <si>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</si>
  <si>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</si>
  <si>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</si>
  <si>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</si>
  <si>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</si>
  <si>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</si>
  <si>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</si>
  <si>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</si>
  <si>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</si>
  <si>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</si>
  <si>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</si>
  <si>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</si>
  <si>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</si>
  <si>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</si>
  <si>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</si>
  <si>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</si>
  <si>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</si>
  <si>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</si>
  <si>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</si>
  <si>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</si>
  <si>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</si>
  <si>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</si>
  <si>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</si>
  <si>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</si>
  <si>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</si>
  <si>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</si>
  <si>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</si>
  <si>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</si>
  <si>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</si>
  <si>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</si>
  <si>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</si>
  <si>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</si>
  <si>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</si>
  <si>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</si>
  <si>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</si>
  <si>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</si>
  <si>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</si>
  <si>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</si>
  <si>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</si>
  <si>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</si>
  <si>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</si>
  <si>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</si>
  <si>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</si>
  <si>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</si>
  <si>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</si>
  <si>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</si>
  <si>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</si>
  <si>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</si>
  <si>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</si>
  <si>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</si>
  <si>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</si>
  <si>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</si>
  <si>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</si>
  <si>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</si>
  <si>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</si>
  <si>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</si>
  <si>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</si>
  <si>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</si>
  <si>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</si>
  <si>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</si>
  <si>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</si>
  <si>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</si>
  <si>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</si>
  <si>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</si>
  <si>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</si>
  <si>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</si>
  <si>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</si>
  <si>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</si>
  <si>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</si>
  <si>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</si>
  <si>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</si>
  <si>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</si>
  <si>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</si>
  <si>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</si>
  <si>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</si>
  <si>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</si>
  <si>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</si>
  <si>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</si>
  <si>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</si>
  <si>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</si>
  <si>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</si>
  <si>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</si>
  <si>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</si>
  <si>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</si>
  <si>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</si>
  <si>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</si>
  <si>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</si>
  <si>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</si>
  <si>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</si>
  <si>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</si>
  <si>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</si>
  <si>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</si>
  <si>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</si>
  <si>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</si>
  <si>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</si>
  <si>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</si>
  <si>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</si>
  <si>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</si>
  <si>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</si>
  <si>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</si>
  <si>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</si>
  <si>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</si>
  <si>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</si>
  <si>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</si>
  <si>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</si>
  <si>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</si>
  <si>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</si>
  <si>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</si>
  <si>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</si>
  <si>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</si>
  <si>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</si>
  <si>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</si>
  <si>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</si>
  <si>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</si>
  <si>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</si>
  <si>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</si>
  <si>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</si>
  <si>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</si>
  <si>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</si>
  <si>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</si>
  <si>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</si>
  <si>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</si>
  <si>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</si>
  <si>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</si>
  <si>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</si>
  <si>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</si>
  <si>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</si>
  <si>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</si>
  <si>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</si>
  <si>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</si>
  <si>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</si>
  <si>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</si>
  <si>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</si>
  <si>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</si>
  <si>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</si>
  <si>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</si>
  <si>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</si>
  <si>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</si>
  <si>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</si>
  <si>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</si>
  <si>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</si>
  <si>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</si>
  <si>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</si>
  <si>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</si>
  <si>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</si>
  <si>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</si>
  <si>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</si>
  <si>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</si>
  <si>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</si>
  <si>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</si>
  <si>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</si>
  <si>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</si>
  <si>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</si>
  <si>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</si>
  <si>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</si>
  <si>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</si>
  <si>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</si>
  <si>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</si>
  <si>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</si>
  <si>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</si>
  <si>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</si>
  <si>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</si>
  <si>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</si>
  <si>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</si>
  <si>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</si>
  <si>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</si>
  <si>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</si>
  <si>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</si>
  <si>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</si>
  <si>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</si>
  <si>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</si>
  <si>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</si>
  <si>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</si>
  <si>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</si>
  <si>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</si>
  <si>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</si>
  <si>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</si>
  <si>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</si>
  <si>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</si>
  <si>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</si>
  <si>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</si>
  <si>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</si>
  <si>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</si>
  <si>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</si>
  <si>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</si>
  <si>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</si>
  <si>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</si>
  <si>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</si>
  <si>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</si>
  <si>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</si>
  <si>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</si>
  <si>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</si>
  <si>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</si>
  <si>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</si>
  <si>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</si>
  <si>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</si>
  <si>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</si>
  <si>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</si>
  <si>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</si>
  <si>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</si>
  <si>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</si>
  <si>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</si>
  <si>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</si>
  <si>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</si>
  <si>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</si>
  <si>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</si>
  <si>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</si>
  <si>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</si>
  <si>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</si>
  <si>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</si>
  <si>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</si>
  <si>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</si>
  <si>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</si>
  <si>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</si>
  <si>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</si>
  <si>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</si>
  <si>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</si>
  <si>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</si>
  <si>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</si>
  <si>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</si>
  <si>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</si>
  <si>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</si>
  <si>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</si>
  <si>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</si>
  <si>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</si>
  <si>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</si>
  <si>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</si>
  <si>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</si>
  <si>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</si>
  <si>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</si>
  <si>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</si>
  <si>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</si>
  <si>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</si>
  <si>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</si>
  <si>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</si>
  <si>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</si>
  <si>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</si>
  <si>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</si>
  <si>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</si>
  <si>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</si>
  <si>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</si>
  <si>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</si>
  <si>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</si>
  <si>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</si>
  <si>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</si>
  <si>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</si>
  <si>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</si>
  <si>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</si>
  <si>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</si>
  <si>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</si>
  <si>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</si>
  <si>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</si>
  <si>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</si>
  <si>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</si>
  <si>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</si>
  <si>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</si>
  <si>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</si>
  <si>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</si>
  <si>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</si>
  <si>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</si>
  <si>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</si>
  <si>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</si>
  <si>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</si>
  <si>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</si>
  <si>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</si>
  <si>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</si>
  <si>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</si>
  <si>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</si>
  <si>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</si>
  <si>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</si>
  <si>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</si>
  <si>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</si>
  <si>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</si>
  <si>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</si>
  <si>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</si>
  <si>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</si>
  <si>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</si>
  <si>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</si>
  <si>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</si>
  <si>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</si>
  <si>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</si>
  <si>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</si>
  <si>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</si>
  <si>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</si>
  <si>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</si>
  <si>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</si>
  <si>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</si>
  <si>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</si>
  <si>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</si>
  <si>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</si>
  <si>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</si>
  <si>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</si>
  <si>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</si>
  <si>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</si>
  <si>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</si>
  <si>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</si>
  <si>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</si>
  <si>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</si>
  <si>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</si>
  <si>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</si>
  <si>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</si>
  <si>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</si>
  <si>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</si>
  <si>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</si>
  <si>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</si>
  <si>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</si>
  <si>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</si>
  <si>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</si>
  <si>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</si>
  <si>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</si>
  <si>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</si>
  <si>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</si>
  <si>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</si>
  <si>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</si>
  <si>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</si>
  <si>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</si>
  <si>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</si>
  <si>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</si>
  <si>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</si>
  <si>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</si>
  <si>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</si>
  <si>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</si>
  <si>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</si>
  <si>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</si>
  <si>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</si>
  <si>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</si>
  <si>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</si>
  <si>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</si>
  <si>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</si>
  <si>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</si>
  <si>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</si>
  <si>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</si>
  <si>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</si>
  <si>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</si>
  <si>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</si>
  <si>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</si>
  <si>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</si>
  <si>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</si>
  <si>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</si>
  <si>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</si>
  <si>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</si>
  <si>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</si>
  <si>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</si>
  <si>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</si>
  <si>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</si>
  <si>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</si>
  <si>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</si>
  <si>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</si>
  <si>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</si>
  <si>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</si>
  <si>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</si>
  <si>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</si>
  <si>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</si>
  <si>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</si>
  <si>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</si>
  <si>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</si>
  <si>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</si>
  <si>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</si>
  <si>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</si>
  <si>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</si>
  <si>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</si>
  <si>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</si>
  <si>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</si>
  <si>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</si>
  <si>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</si>
  <si>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</si>
  <si>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</si>
  <si>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</si>
  <si>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</si>
  <si>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</si>
  <si>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</si>
  <si>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</si>
  <si>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</si>
  <si>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</si>
  <si>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</si>
  <si>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</si>
  <si>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</si>
  <si>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</si>
  <si>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</si>
  <si>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</si>
  <si>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</si>
  <si>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</si>
  <si>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</si>
  <si>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</si>
  <si>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</si>
  <si>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</si>
  <si>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</si>
  <si>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</si>
  <si>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</si>
  <si>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</si>
  <si>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</si>
  <si>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</si>
  <si>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</si>
  <si>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</si>
  <si>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</si>
  <si>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</si>
  <si>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</si>
  <si>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</si>
  <si>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</si>
  <si>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</si>
  <si>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</si>
  <si>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</si>
  <si>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</si>
  <si>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</si>
  <si>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</si>
  <si>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</si>
  <si>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</si>
  <si>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</si>
  <si>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</si>
  <si>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</si>
  <si>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</si>
  <si>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</si>
  <si>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</si>
  <si>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</si>
  <si>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</si>
  <si>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</si>
  <si>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</si>
  <si>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</si>
  <si>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</si>
  <si>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</si>
  <si>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</si>
  <si>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</si>
  <si>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</si>
  <si>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</si>
  <si>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</si>
  <si>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</si>
  <si>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</si>
  <si>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</si>
  <si>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</si>
  <si>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</si>
  <si>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</si>
  <si>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</si>
  <si>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</si>
  <si>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</si>
  <si>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</si>
  <si>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</si>
  <si>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</si>
  <si>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</si>
  <si>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</si>
  <si>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</si>
  <si>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</si>
  <si>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</si>
  <si>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</si>
  <si>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</si>
  <si>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</si>
  <si>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</si>
  <si>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</si>
  <si>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</si>
  <si>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</si>
  <si>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</si>
  <si>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</si>
  <si>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</si>
  <si>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</si>
  <si>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</si>
  <si>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</si>
  <si>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</si>
  <si>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</si>
  <si>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</si>
  <si>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</si>
  <si>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</si>
  <si>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</si>
  <si>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</si>
  <si>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</si>
  <si>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</si>
  <si>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</si>
  <si>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</si>
  <si>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</si>
  <si>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</si>
  <si>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</si>
  <si>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</si>
  <si>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</si>
  <si>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</si>
  <si>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</si>
  <si>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</si>
  <si>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</si>
  <si>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</si>
  <si>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</si>
  <si>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</si>
  <si>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</si>
  <si>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</si>
  <si>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</si>
  <si>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</si>
  <si>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</si>
  <si>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</si>
  <si>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</si>
  <si>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</si>
  <si>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</si>
  <si>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</si>
  <si>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</si>
  <si>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</si>
  <si>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</si>
  <si>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</si>
  <si>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</si>
  <si>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</si>
  <si>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</si>
  <si>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</si>
  <si>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</si>
  <si>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</si>
  <si>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</si>
  <si>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</si>
  <si>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</si>
  <si>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</si>
  <si>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</si>
  <si>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</si>
  <si>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</si>
  <si>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</si>
  <si>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</si>
  <si>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</si>
  <si>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</si>
  <si>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</si>
  <si>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</si>
  <si>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</si>
  <si>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</si>
  <si>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</si>
  <si>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</si>
  <si>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</si>
  <si>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</si>
  <si>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</si>
  <si>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</si>
  <si>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</si>
  <si>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</si>
  <si>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</si>
  <si>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</si>
  <si>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</si>
  <si>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</si>
  <si>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</si>
  <si>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</si>
  <si>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</si>
  <si>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</si>
  <si>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</si>
  <si>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</si>
  <si>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</si>
  <si>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</si>
  <si>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</si>
  <si>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</si>
  <si>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</si>
  <si>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</si>
  <si>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</si>
  <si>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</si>
  <si>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</si>
  <si>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</si>
  <si>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</si>
  <si>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</si>
  <si>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</si>
  <si>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</si>
  <si>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</si>
  <si>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</si>
  <si>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</si>
  <si>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</si>
  <si>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</si>
  <si>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</si>
  <si>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</si>
  <si>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</si>
  <si>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</si>
  <si>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</si>
  <si>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</si>
  <si>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</si>
  <si>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</si>
  <si>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</si>
  <si>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</si>
  <si>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</si>
  <si>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</si>
  <si>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</si>
  <si>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</si>
  <si>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</si>
  <si>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</si>
  <si>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</si>
  <si>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</si>
  <si>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</si>
  <si>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</si>
  <si>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</si>
  <si>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</si>
  <si>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</si>
  <si>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</si>
  <si>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</si>
  <si>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</si>
  <si>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</si>
  <si>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</si>
  <si>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</si>
  <si>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</si>
  <si>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</si>
  <si>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</si>
  <si>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</si>
  <si>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</si>
  <si>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</si>
  <si>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</si>
  <si>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</si>
  <si>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</si>
  <si>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</si>
  <si>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</si>
  <si>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</si>
  <si>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</si>
  <si>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</si>
  <si>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</si>
  <si>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</si>
  <si>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</si>
  <si>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</si>
  <si>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</si>
  <si>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</si>
  <si>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</si>
  <si>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</si>
  <si>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</si>
  <si>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</si>
  <si>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</si>
  <si>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</si>
  <si>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</si>
  <si>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</si>
  <si>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</si>
  <si>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</si>
  <si>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</si>
  <si>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</si>
  <si>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</si>
  <si>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</si>
  <si>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</si>
  <si>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</si>
  <si>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</si>
  <si>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</si>
  <si>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</si>
  <si>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</si>
  <si>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</si>
  <si>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</si>
  <si>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</si>
  <si>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</si>
  <si>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</si>
  <si>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</si>
  <si>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</si>
  <si>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</si>
  <si>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</si>
  <si>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</si>
  <si>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</si>
  <si>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</si>
  <si>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</si>
  <si>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</si>
  <si>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</si>
  <si>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</si>
  <si>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</si>
  <si>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</si>
  <si>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</si>
  <si>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</si>
  <si>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</si>
  <si>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</si>
  <si>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</si>
  <si>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</si>
  <si>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</si>
  <si>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</si>
  <si>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</si>
  <si>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</si>
  <si>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</si>
  <si>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</si>
  <si>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</si>
  <si>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</si>
  <si>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</si>
  <si>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</si>
  <si>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</si>
  <si>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</si>
  <si>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</si>
  <si>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</si>
  <si>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</si>
  <si>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</si>
  <si>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</si>
  <si>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</si>
  <si>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</si>
  <si>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</si>
  <si>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</si>
  <si>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</si>
  <si>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</si>
  <si>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</si>
  <si>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</si>
  <si>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</si>
  <si>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</si>
  <si>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</si>
  <si>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</si>
  <si>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</si>
  <si>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</si>
  <si>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</si>
  <si>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</si>
  <si>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</si>
  <si>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</si>
  <si>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</si>
  <si>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</si>
  <si>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</si>
  <si>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</si>
  <si>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</si>
  <si>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</si>
  <si>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</si>
  <si>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</si>
  <si>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</si>
  <si>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</si>
  <si>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</si>
  <si>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</si>
  <si>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</si>
  <si>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</si>
  <si>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</si>
  <si>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</si>
  <si>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</si>
  <si>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</si>
  <si>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</si>
  <si>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</si>
  <si>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</si>
  <si>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</si>
  <si>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</si>
  <si>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</si>
  <si>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</si>
  <si>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</si>
  <si>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</si>
  <si>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</si>
  <si>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</si>
  <si>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</si>
  <si>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</si>
  <si>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</si>
  <si>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</si>
  <si>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</si>
  <si>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</si>
  <si>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</si>
  <si>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</si>
  <si>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</si>
  <si>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</si>
  <si>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</si>
  <si>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</si>
  <si>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</si>
  <si>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</si>
  <si>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</si>
  <si>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</si>
  <si>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</si>
  <si>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</si>
  <si>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</si>
  <si>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</si>
  <si>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</si>
  <si>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</si>
  <si>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</si>
  <si>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</si>
  <si>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</si>
  <si>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</si>
  <si>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</si>
  <si>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</si>
  <si>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</si>
  <si>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</si>
  <si>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</si>
  <si>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</si>
  <si>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</si>
  <si>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</si>
  <si>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</si>
  <si>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</si>
  <si>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</si>
  <si>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</si>
  <si>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</si>
  <si>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</si>
  <si>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</si>
  <si>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</si>
  <si>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</si>
  <si>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</si>
  <si>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</si>
  <si>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</si>
  <si>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</si>
  <si>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</si>
  <si>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</si>
  <si>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</si>
  <si>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</si>
  <si>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</si>
  <si>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</si>
  <si>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</si>
  <si>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</si>
  <si>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</si>
  <si>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</si>
  <si>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</si>
  <si>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</si>
  <si>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</si>
  <si>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</si>
  <si>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</si>
  <si>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</si>
  <si>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</si>
  <si>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</si>
  <si>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</si>
  <si>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</si>
  <si>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</si>
  <si>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</si>
  <si>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</si>
  <si>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</si>
  <si>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</si>
  <si>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</si>
  <si>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</si>
  <si>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</si>
  <si>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</si>
  <si>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</si>
  <si>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</si>
  <si>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</si>
  <si>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</si>
  <si>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</si>
  <si>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</si>
  <si>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</si>
  <si>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</si>
  <si>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</si>
  <si>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</si>
  <si>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</si>
  <si>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</si>
  <si>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</si>
  <si>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</si>
  <si>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</si>
  <si>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</si>
  <si>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</si>
  <si>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</si>
  <si>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</si>
  <si>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</si>
  <si>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</si>
  <si>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</si>
  <si>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</si>
  <si>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</si>
  <si>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</si>
  <si>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</si>
  <si>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</si>
  <si>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</si>
  <si>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</si>
  <si>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</si>
  <si>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</si>
  <si>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</si>
  <si>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</si>
  <si>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</si>
  <si>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</si>
  <si>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</si>
  <si>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</si>
  <si>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</si>
  <si>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</si>
  <si>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</si>
  <si>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</si>
  <si>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</si>
  <si>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</si>
  <si>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</si>
  <si>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</si>
  <si>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</si>
  <si>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</si>
  <si>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</si>
  <si>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</si>
  <si>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</si>
  <si>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</si>
  <si>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</si>
  <si>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</si>
  <si>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</si>
  <si>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</si>
  <si>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</si>
  <si>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</si>
  <si>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</si>
  <si>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</si>
  <si>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</si>
  <si>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</si>
  <si>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</si>
  <si>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</si>
  <si>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</si>
  <si>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</si>
  <si>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</si>
  <si>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</si>
  <si>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</si>
  <si>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</si>
  <si>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</si>
  <si>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</si>
  <si>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</si>
  <si>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</si>
  <si>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</si>
  <si>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</si>
  <si>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</si>
  <si>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</si>
  <si>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</si>
  <si>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</si>
  <si>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</si>
  <si>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</si>
  <si>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</si>
  <si>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</si>
  <si>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</si>
  <si>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</si>
  <si>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</si>
  <si>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</si>
  <si>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</si>
  <si>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</si>
  <si>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</si>
  <si>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</si>
  <si>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</si>
  <si>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</si>
  <si>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</si>
  <si>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</si>
  <si>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</si>
  <si>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</si>
  <si>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</si>
  <si>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</si>
  <si>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</si>
  <si>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</si>
  <si>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</si>
  <si>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</si>
  <si>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</si>
  <si>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</si>
  <si>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</si>
  <si>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</si>
  <si>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</si>
  <si>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</si>
  <si>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</si>
  <si>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</si>
  <si>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</si>
  <si>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</si>
  <si>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</si>
  <si>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</si>
  <si>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</si>
  <si>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</si>
  <si>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</si>
  <si>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</si>
  <si>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</si>
  <si>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</si>
  <si>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</si>
  <si>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</si>
  <si>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</si>
  <si>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</si>
  <si>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</si>
  <si>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</si>
  <si>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</si>
  <si>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</si>
  <si>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</si>
  <si>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</si>
  <si>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</si>
  <si>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</si>
  <si>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</si>
  <si>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</si>
  <si>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</si>
  <si>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</si>
  <si>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</si>
  <si>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</si>
  <si>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</si>
  <si>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</si>
  <si>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</si>
  <si>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</si>
  <si>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</si>
  <si>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</si>
  <si>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</si>
  <si>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</si>
  <si>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</si>
  <si>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</si>
  <si>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</si>
  <si>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</si>
  <si>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</si>
  <si>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</si>
  <si>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</si>
  <si>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</si>
  <si>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</si>
  <si>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</si>
  <si>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</si>
  <si>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</si>
  <si>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</si>
  <si>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</si>
  <si>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</si>
  <si>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</si>
  <si>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</si>
  <si>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</si>
  <si>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</si>
  <si>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</si>
  <si>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</si>
  <si>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</si>
  <si>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</si>
  <si>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</si>
  <si>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</si>
  <si>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</si>
  <si>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</si>
  <si>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</si>
  <si>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</si>
  <si>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</si>
  <si>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</si>
  <si>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</si>
  <si>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</si>
  <si>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</si>
  <si>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</si>
  <si>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</si>
  <si>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</si>
  <si>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</si>
  <si>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</si>
  <si>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</si>
  <si>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</si>
  <si>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</si>
  <si>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</si>
  <si>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</si>
  <si>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</si>
  <si>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</si>
  <si>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</si>
  <si>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</si>
  <si>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</si>
  <si>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</si>
  <si>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</si>
  <si>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</si>
  <si>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</si>
  <si>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</si>
  <si>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</si>
  <si>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</si>
  <si>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</si>
  <si>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</si>
  <si>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</si>
  <si>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</si>
  <si>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</si>
  <si>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</si>
  <si>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</si>
  <si>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</si>
  <si>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</si>
  <si>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</si>
  <si>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</si>
  <si>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</si>
  <si>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</si>
  <si>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</si>
  <si>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</si>
  <si>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</si>
  <si>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</si>
  <si>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</si>
  <si>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</si>
  <si>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</si>
  <si>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</si>
  <si>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</si>
  <si>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</si>
  <si>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</si>
  <si>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</si>
  <si>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</si>
  <si>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</si>
  <si>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</si>
  <si>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</si>
  <si>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</si>
  <si>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</si>
  <si>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</si>
  <si>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</si>
  <si>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</si>
  <si>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</si>
  <si>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</si>
  <si>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</si>
  <si>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</si>
  <si>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</si>
  <si>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</si>
  <si>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</si>
  <si>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</si>
  <si>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</si>
  <si>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</si>
  <si>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</si>
  <si>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</si>
  <si>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</si>
  <si>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</si>
  <si>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</si>
  <si>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</si>
  <si>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</si>
  <si>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</si>
  <si>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</si>
  <si>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</si>
  <si>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</si>
  <si>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</si>
  <si>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</si>
  <si>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</si>
  <si>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</si>
  <si>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</si>
  <si>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</si>
  <si>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</si>
  <si>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</si>
  <si>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</si>
  <si>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</si>
  <si>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</si>
  <si>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</si>
  <si>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</si>
  <si>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</si>
  <si>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</si>
  <si>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</si>
  <si>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</si>
  <si>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</si>
  <si>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</si>
  <si>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</si>
  <si>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</si>
  <si>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</si>
  <si>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</si>
  <si>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</si>
  <si>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</si>
  <si>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</si>
  <si>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</si>
  <si>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</si>
  <si>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</si>
  <si>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</si>
  <si>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</si>
  <si>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</si>
  <si>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</si>
  <si>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</si>
  <si>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</si>
  <si>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</si>
  <si>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</si>
  <si>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</si>
  <si>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</si>
  <si>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</si>
  <si>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</si>
  <si>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</si>
  <si>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</si>
  <si>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</si>
  <si>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</si>
  <si>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</si>
  <si>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</si>
  <si>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</si>
  <si>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</si>
  <si>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</si>
  <si>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</si>
  <si>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</si>
  <si>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</si>
  <si>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</si>
  <si>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</si>
  <si>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</si>
  <si>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</si>
  <si>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</si>
  <si>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</si>
  <si>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</si>
  <si>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</si>
  <si>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</si>
  <si>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</si>
  <si>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</si>
  <si>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</si>
  <si>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</si>
  <si>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</si>
  <si>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</si>
  <si>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</si>
  <si>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</si>
  <si>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</si>
  <si>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</si>
  <si>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</si>
  <si>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</si>
  <si>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</si>
  <si>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</si>
  <si>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</si>
  <si>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</si>
  <si>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</si>
  <si>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</si>
  <si>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</si>
  <si>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</si>
  <si>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</si>
  <si>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</si>
  <si>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</si>
  <si>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</si>
  <si>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</si>
  <si>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</si>
  <si>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</si>
  <si>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</si>
  <si>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</si>
  <si>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</si>
  <si>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</si>
  <si>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</si>
  <si>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</si>
  <si>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</si>
  <si>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</si>
  <si>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</si>
  <si>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</si>
  <si>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</si>
  <si>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</si>
  <si>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</si>
  <si>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</si>
  <si>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</si>
  <si>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</si>
  <si>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</si>
  <si>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</si>
  <si>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</si>
  <si>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</si>
  <si>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</si>
  <si>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</si>
  <si>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</si>
  <si>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</si>
  <si>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</si>
  <si>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</si>
  <si>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</si>
  <si>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</si>
  <si>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</si>
  <si>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</si>
  <si>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</si>
  <si>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</si>
  <si>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</si>
  <si>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</si>
  <si>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</si>
  <si>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</si>
  <si>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</si>
  <si>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</si>
  <si>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</si>
  <si>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</si>
  <si>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</si>
  <si>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</si>
  <si>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</si>
  <si>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</si>
  <si>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</si>
  <si>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</si>
  <si>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</si>
  <si>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</si>
  <si>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</si>
  <si>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</si>
  <si>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</si>
  <si>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</si>
  <si>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</si>
  <si>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</si>
  <si>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</si>
  <si>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</si>
  <si>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</si>
  <si>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</si>
  <si>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</si>
  <si>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</si>
  <si>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</si>
  <si>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</si>
  <si>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</si>
  <si>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</si>
  <si>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</si>
  <si>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</si>
  <si>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</si>
  <si>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</si>
  <si>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</si>
  <si>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</si>
  <si>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</si>
  <si>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</si>
  <si>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</si>
  <si>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</si>
  <si>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</si>
  <si>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</si>
  <si>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</si>
  <si>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</si>
  <si>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</si>
  <si>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</si>
  <si>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</si>
  <si>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</si>
  <si>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</si>
  <si>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</si>
  <si>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</si>
  <si>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</si>
  <si>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</si>
  <si>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</si>
  <si>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</si>
  <si>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</si>
  <si>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</si>
  <si>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</si>
  <si>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</si>
  <si>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</si>
  <si>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</si>
  <si>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</si>
  <si>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</si>
  <si>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</si>
  <si>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</si>
  <si>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</si>
  <si>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</si>
  <si>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</si>
  <si>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</si>
  <si>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</si>
  <si>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</si>
  <si>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</si>
  <si>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</si>
  <si>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</si>
  <si>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</si>
  <si>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</si>
  <si>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</si>
  <si>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</si>
  <si>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</si>
  <si>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</si>
  <si>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</si>
  <si>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</si>
  <si>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</si>
  <si>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</si>
  <si>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</si>
  <si>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</si>
  <si>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</si>
  <si>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</si>
  <si>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</si>
  <si>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</si>
  <si>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</si>
  <si>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</si>
  <si>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</si>
  <si>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</si>
  <si>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</si>
  <si>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</si>
  <si>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</si>
  <si>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</si>
  <si>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</si>
  <si>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</si>
  <si>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</si>
  <si>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</si>
  <si>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</si>
  <si>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</si>
  <si>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</si>
  <si>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</si>
  <si>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</si>
  <si>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</si>
  <si>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</si>
  <si>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</si>
  <si>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</si>
  <si>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</si>
  <si>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</si>
  <si>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</si>
  <si>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</si>
  <si>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</si>
  <si>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</si>
  <si>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</si>
  <si>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</si>
  <si>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</si>
  <si>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</si>
  <si>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</si>
  <si>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</si>
  <si>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</si>
  <si>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</si>
  <si>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</si>
  <si>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</si>
  <si>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</si>
  <si>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</si>
  <si>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</si>
  <si>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</si>
  <si>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</si>
  <si>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</si>
  <si>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</si>
  <si>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</si>
  <si>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</si>
  <si>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</si>
  <si>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</si>
  <si>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</si>
  <si>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</si>
  <si>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</si>
  <si>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</si>
  <si>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</si>
  <si>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</si>
  <si>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</si>
  <si>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</si>
  <si>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</si>
  <si>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</si>
  <si>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</si>
  <si>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</si>
  <si>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</si>
  <si>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</si>
  <si>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</si>
  <si>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</si>
  <si>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</si>
  <si>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</si>
  <si>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</si>
  <si>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</si>
  <si>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</si>
  <si>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</si>
  <si>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</si>
  <si>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</si>
  <si>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</si>
  <si>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</si>
  <si>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</si>
  <si>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</si>
  <si>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</si>
  <si>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</si>
  <si>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</si>
  <si>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</si>
  <si>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</si>
  <si>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</si>
  <si>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</si>
  <si>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</si>
  <si>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</si>
  <si>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</si>
  <si>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</si>
  <si>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</si>
  <si>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</si>
  <si>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</si>
  <si>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</si>
  <si>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</si>
  <si>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</si>
  <si>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</si>
  <si>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</si>
  <si>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</si>
  <si>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</si>
  <si>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</si>
  <si>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</si>
  <si>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</si>
  <si>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</si>
  <si>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</si>
  <si>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</si>
  <si>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</si>
  <si>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</si>
  <si>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</si>
  <si>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</si>
  <si>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</si>
  <si>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</si>
  <si>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</si>
  <si>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</si>
  <si>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</si>
  <si>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</si>
  <si>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</si>
  <si>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</si>
  <si>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</si>
  <si>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</si>
  <si>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</si>
  <si>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</si>
  <si>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</si>
  <si>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</si>
  <si>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</si>
  <si>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</si>
  <si>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</si>
  <si>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</si>
  <si>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</si>
  <si>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</si>
  <si>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</si>
  <si>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</si>
  <si>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</si>
  <si>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</si>
  <si>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</si>
  <si>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</si>
  <si>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</si>
  <si>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</si>
  <si>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</si>
  <si>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</si>
  <si>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</si>
  <si>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</si>
  <si>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</si>
  <si>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</si>
  <si>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</si>
  <si>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</si>
  <si>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</si>
  <si>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</si>
  <si>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</si>
  <si>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</si>
  <si>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</si>
  <si>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</si>
  <si>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</si>
  <si>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</si>
  <si>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</si>
  <si>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</si>
  <si>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</si>
  <si>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</si>
  <si>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</si>
  <si>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</si>
  <si>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</si>
  <si>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</si>
  <si>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</si>
  <si>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</si>
  <si>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</si>
  <si>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</si>
  <si>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</si>
  <si>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</si>
  <si>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</si>
  <si>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</si>
  <si>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</si>
  <si>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</si>
  <si>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</si>
  <si>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</si>
  <si>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</si>
  <si>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</si>
  <si>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</si>
  <si>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</si>
  <si>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</si>
  <si>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</si>
  <si>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</si>
  <si>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</si>
  <si>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</si>
  <si>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</si>
  <si>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</si>
  <si>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</si>
  <si>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</si>
  <si>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</si>
  <si>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</si>
  <si>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</si>
  <si>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</si>
  <si>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</si>
  <si>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</si>
  <si>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</si>
  <si>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</si>
  <si>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</si>
  <si>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</si>
  <si>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</si>
  <si>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</si>
  <si>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</si>
  <si>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</si>
  <si>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</si>
  <si>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</si>
  <si>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</si>
  <si>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</si>
  <si>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</si>
  <si>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</si>
  <si>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</si>
  <si>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</si>
  <si>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</si>
  <si>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</si>
  <si>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</si>
  <si>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</si>
  <si>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</si>
  <si>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</si>
  <si>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</si>
  <si>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</si>
  <si>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</si>
  <si>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</si>
  <si>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</si>
  <si>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</si>
  <si>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</si>
  <si>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</si>
  <si>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</si>
  <si>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</si>
  <si>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</si>
  <si>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</si>
  <si>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</si>
  <si>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</si>
  <si>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</si>
  <si>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</si>
  <si>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</si>
  <si>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</si>
  <si>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</si>
  <si>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</si>
  <si>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</si>
  <si>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</si>
  <si>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</si>
  <si>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</si>
  <si>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</si>
  <si>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</si>
  <si>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</si>
  <si>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</si>
  <si>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</si>
  <si>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</si>
  <si>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</si>
  <si>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</si>
  <si>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</si>
  <si>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</si>
  <si>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</si>
  <si>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</si>
  <si>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</si>
  <si>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</si>
  <si>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</si>
  <si>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</si>
  <si>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</si>
  <si>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</si>
  <si>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</si>
  <si>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</si>
  <si>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</si>
  <si>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</si>
  <si>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</si>
  <si>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</si>
  <si>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</si>
  <si>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</si>
  <si>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</si>
  <si>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</si>
  <si>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</si>
  <si>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</si>
  <si>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</si>
  <si>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</si>
  <si>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</si>
  <si>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</si>
  <si>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</si>
  <si>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</si>
  <si>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</si>
  <si>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</si>
  <si>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</si>
  <si>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</si>
  <si>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</si>
  <si>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</si>
  <si>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</si>
  <si>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</si>
  <si>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</si>
  <si>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</si>
  <si>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</si>
  <si>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</si>
  <si>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</si>
  <si>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</si>
  <si>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</si>
  <si>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</si>
  <si>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</si>
  <si>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</si>
  <si>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</si>
  <si>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</si>
  <si>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</si>
  <si>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</si>
  <si>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</si>
  <si>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</si>
  <si>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</si>
  <si>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</si>
  <si>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</si>
  <si>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</si>
  <si>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</si>
  <si>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</si>
  <si>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</si>
  <si>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</si>
  <si>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</si>
  <si>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</si>
  <si>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</si>
  <si>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</si>
  <si>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</si>
  <si>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</si>
  <si>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</si>
  <si>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</si>
  <si>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</si>
  <si>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</si>
  <si>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</si>
  <si>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</si>
  <si>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</si>
  <si>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</si>
  <si>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</si>
  <si>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</si>
  <si>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</si>
  <si>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</si>
  <si>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</si>
  <si>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</si>
  <si>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</si>
  <si>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</si>
  <si>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</si>
  <si>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</si>
  <si>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</si>
  <si>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</si>
  <si>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</si>
  <si>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</si>
  <si>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</si>
  <si>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</si>
  <si>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</si>
  <si>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</si>
  <si>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</si>
  <si>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</si>
  <si>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</si>
  <si>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</si>
  <si>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</si>
  <si>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</si>
  <si>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</si>
  <si>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</si>
  <si>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</si>
  <si>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</si>
  <si>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</si>
  <si>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</si>
  <si>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</si>
  <si>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</si>
  <si>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</si>
  <si>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</si>
  <si>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</si>
  <si>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</si>
  <si>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</si>
  <si>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</si>
  <si>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</si>
  <si>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</si>
  <si>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</si>
  <si>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</si>
  <si>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</si>
  <si>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</si>
  <si>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</si>
  <si>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</si>
  <si>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</si>
  <si>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</si>
  <si>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</si>
  <si>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</si>
  <si>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</si>
  <si>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</si>
  <si>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</si>
  <si>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</si>
  <si>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</si>
  <si>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</si>
  <si>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</si>
  <si>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</si>
  <si>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</si>
  <si>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</si>
  <si>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</si>
  <si>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</si>
  <si>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</si>
  <si>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</si>
  <si>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</si>
  <si>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</si>
  <si>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</si>
  <si>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</si>
  <si>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</si>
  <si>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</si>
  <si>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</si>
  <si>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</si>
  <si>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</si>
  <si>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</si>
  <si>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</si>
  <si>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</si>
  <si>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</si>
  <si>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</si>
  <si>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</si>
  <si>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</si>
  <si>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</si>
  <si>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</si>
  <si>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</si>
  <si>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</si>
  <si>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</si>
  <si>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</si>
  <si>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</si>
  <si>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</si>
  <si>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</si>
  <si>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</si>
  <si>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</si>
  <si>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</si>
  <si>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</si>
  <si>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</si>
  <si>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</si>
  <si>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</si>
  <si>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</si>
  <si>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</si>
  <si>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</si>
  <si>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</si>
  <si>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</si>
  <si>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</si>
  <si>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</si>
  <si>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</si>
  <si>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</si>
  <si>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</si>
  <si>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</si>
  <si>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</si>
  <si>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</si>
  <si>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</si>
  <si>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</si>
  <si>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</si>
  <si>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</si>
  <si>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</si>
  <si>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</si>
  <si>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</si>
  <si>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</si>
  <si>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</si>
  <si>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</si>
  <si>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</si>
  <si>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</si>
  <si>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</si>
  <si>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</si>
  <si>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</si>
  <si>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</si>
  <si>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</si>
  <si>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</si>
  <si>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</si>
  <si>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</si>
  <si>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</si>
  <si>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</si>
  <si>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</si>
  <si>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</si>
  <si>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</si>
  <si>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</si>
  <si>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</si>
  <si>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</si>
  <si>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</si>
  <si>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</si>
  <si>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</si>
  <si>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</si>
  <si>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</si>
  <si>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</si>
  <si>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</si>
  <si>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</si>
  <si>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</si>
  <si>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</si>
  <si>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</si>
  <si>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</si>
  <si>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</si>
  <si>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</si>
  <si>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</si>
  <si>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</si>
  <si>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</si>
  <si>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</si>
  <si>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</si>
  <si>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</si>
  <si>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</si>
  <si>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</si>
  <si>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</si>
  <si>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</si>
  <si>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</si>
  <si>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</si>
  <si>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</si>
  <si>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</si>
  <si>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</si>
  <si>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</si>
  <si>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</si>
  <si>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</si>
  <si>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</si>
  <si>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</si>
  <si>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</si>
  <si>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</si>
  <si>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</si>
  <si>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</si>
  <si>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</si>
  <si>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</si>
  <si>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</si>
  <si>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</si>
  <si>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</si>
  <si>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</si>
  <si>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</si>
  <si>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</si>
  <si>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</si>
  <si>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</si>
  <si>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</si>
  <si>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</si>
  <si>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</si>
  <si>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</si>
  <si>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</si>
  <si>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</si>
  <si>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</si>
  <si>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</si>
  <si>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</si>
  <si>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</si>
  <si>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</si>
  <si>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</si>
  <si>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</si>
  <si>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</si>
  <si>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</si>
  <si>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</si>
  <si>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</si>
  <si>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</si>
  <si>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</si>
  <si>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</si>
  <si>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</si>
  <si>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</si>
  <si>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</si>
  <si>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</si>
  <si>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</si>
  <si>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</si>
  <si>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</si>
  <si>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</si>
  <si>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</si>
  <si>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</si>
  <si>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</si>
  <si>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</si>
  <si>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</si>
  <si>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</si>
  <si>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</si>
  <si>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</si>
  <si>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</si>
  <si>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</si>
  <si>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</si>
  <si>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</si>
  <si>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</si>
  <si>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</si>
  <si>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</si>
  <si>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</si>
  <si>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</si>
  <si>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</si>
  <si>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</si>
  <si>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</si>
  <si>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</si>
  <si>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</si>
  <si>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</si>
  <si>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</si>
  <si>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</si>
  <si>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</si>
  <si>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</si>
  <si>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</si>
  <si>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</si>
  <si>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</si>
  <si>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</si>
  <si>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</si>
  <si>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</si>
  <si>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</si>
  <si>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</si>
  <si>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</si>
  <si>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</si>
  <si>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</si>
  <si>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</si>
  <si>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</si>
  <si>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</si>
  <si>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</si>
  <si>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</si>
  <si>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</si>
  <si>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</si>
  <si>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</si>
  <si>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</si>
  <si>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</si>
  <si>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</si>
  <si>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</si>
  <si>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</si>
  <si>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</si>
  <si>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</si>
  <si>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</si>
  <si>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</si>
  <si>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</si>
  <si>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</si>
  <si>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</si>
  <si>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</si>
  <si>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</si>
  <si>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</si>
  <si>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</si>
  <si>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</si>
  <si>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</si>
  <si>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</si>
  <si>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</si>
  <si>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</si>
  <si>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</si>
  <si>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</si>
  <si>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</si>
  <si>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</si>
  <si>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</si>
  <si>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</si>
  <si>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</si>
  <si>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</si>
  <si>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</si>
  <si>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</si>
  <si>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</si>
  <si>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</si>
  <si>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</si>
  <si>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</si>
  <si>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</si>
  <si>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</si>
  <si>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</si>
  <si>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</si>
  <si>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</si>
  <si>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</si>
  <si>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</si>
  <si>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</si>
  <si>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</si>
  <si>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</si>
  <si>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</si>
  <si>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</si>
  <si>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</si>
  <si>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</si>
  <si>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</si>
  <si>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</si>
  <si>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</si>
  <si>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</si>
  <si>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</si>
  <si>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</si>
  <si>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</si>
  <si>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</si>
  <si>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</si>
  <si>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</si>
  <si>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</si>
  <si>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</si>
  <si>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</si>
  <si>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</si>
  <si>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</si>
  <si>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</si>
  <si>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</si>
  <si>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</si>
  <si>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</si>
  <si>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</si>
  <si>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</si>
  <si>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</si>
  <si>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</si>
  <si>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</si>
  <si>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</si>
  <si>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</si>
  <si>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</si>
  <si>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</si>
  <si>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</si>
  <si>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</si>
  <si>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</si>
  <si>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</si>
  <si>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</si>
  <si>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</si>
  <si>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</si>
  <si>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</si>
  <si>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</si>
  <si>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</si>
  <si>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</si>
  <si>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</si>
  <si>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</si>
  <si>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</si>
  <si>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</si>
  <si>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</si>
  <si>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</si>
  <si>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</si>
  <si>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</si>
  <si>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</si>
  <si>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</si>
  <si>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</si>
  <si>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</si>
  <si>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</si>
  <si>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</si>
  <si>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</si>
  <si>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</si>
  <si>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</si>
  <si>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</si>
  <si>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</si>
  <si>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</si>
  <si>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</si>
  <si>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</si>
  <si>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</si>
  <si>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</si>
  <si>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</si>
  <si>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</si>
  <si>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</si>
  <si>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</si>
  <si>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</si>
  <si>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</si>
  <si>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</si>
  <si>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</si>
  <si>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</si>
  <si>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</si>
  <si>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</si>
  <si>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</si>
  <si>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</si>
  <si>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</si>
  <si>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</si>
  <si>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</si>
  <si>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</si>
  <si>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</si>
  <si>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</si>
  <si>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</si>
  <si>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</si>
  <si>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</si>
  <si>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</si>
  <si>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</si>
  <si>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</si>
  <si>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</si>
  <si>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</si>
  <si>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</si>
  <si>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</si>
  <si>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</si>
  <si>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</si>
  <si>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</si>
  <si>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</si>
  <si>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</si>
  <si>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</si>
  <si>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</si>
  <si>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</si>
  <si>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</si>
  <si>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</si>
  <si>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</si>
  <si>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</si>
  <si>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</si>
  <si>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</si>
  <si>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</si>
  <si>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</si>
  <si>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</si>
  <si>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</si>
  <si>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</si>
  <si>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</si>
  <si>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</si>
  <si>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</si>
  <si>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</si>
  <si>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</si>
  <si>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</si>
  <si>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</si>
  <si>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</si>
  <si>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</si>
  <si>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</si>
  <si>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</si>
  <si>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</si>
  <si>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</si>
  <si>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</si>
  <si>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</si>
  <si>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</si>
  <si>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</si>
  <si>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</si>
  <si>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</si>
  <si>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</si>
  <si>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</si>
  <si>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</si>
  <si>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</si>
  <si>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</si>
  <si>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</si>
  <si>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</si>
  <si>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</si>
  <si>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</si>
  <si>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</si>
  <si>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</si>
  <si>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</si>
  <si>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</si>
  <si>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</si>
  <si>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</si>
  <si>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</si>
  <si>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</si>
  <si>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</si>
  <si>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</si>
  <si>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</si>
  <si>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</si>
  <si>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</si>
  <si>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</si>
  <si>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</si>
  <si>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</si>
  <si>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</si>
  <si>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</si>
  <si>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</si>
  <si>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</si>
  <si>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</si>
  <si>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</si>
  <si>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</si>
  <si>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</si>
  <si>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</si>
  <si>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</si>
  <si>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</si>
  <si>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</si>
  <si>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</si>
  <si>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</si>
  <si>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</si>
  <si>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</si>
  <si>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</si>
  <si>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</si>
  <si>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</si>
  <si>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</si>
  <si>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</si>
  <si>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</si>
  <si>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</si>
  <si>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</si>
  <si>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</si>
  <si>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</si>
  <si>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</si>
  <si>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</si>
  <si>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</si>
  <si>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</si>
  <si>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</si>
  <si>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</si>
  <si>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</si>
  <si>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</si>
  <si>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</si>
  <si>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</si>
  <si>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</si>
  <si>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</si>
  <si>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</si>
  <si>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</si>
  <si>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</si>
  <si>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</si>
  <si>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</si>
  <si>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</si>
  <si>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</si>
  <si>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</si>
  <si>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</si>
  <si>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</si>
  <si>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</si>
  <si>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</si>
  <si>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</si>
  <si>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</si>
  <si>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</si>
  <si>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</si>
  <si>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</si>
  <si>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</si>
  <si>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</si>
  <si>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</si>
  <si>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</si>
  <si>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</si>
  <si>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</si>
  <si>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</si>
  <si>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</si>
  <si>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</si>
  <si>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</si>
  <si>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</si>
  <si>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</si>
  <si>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</si>
  <si>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</si>
  <si>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</si>
  <si>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</si>
  <si>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</si>
  <si>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</si>
  <si>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</si>
  <si>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</si>
  <si>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</si>
  <si>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</si>
  <si>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</si>
  <si>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</si>
  <si>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</si>
  <si>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</si>
  <si>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</si>
  <si>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</si>
  <si>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</si>
  <si>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</si>
  <si>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</si>
  <si>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</si>
  <si>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</si>
  <si>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</si>
  <si>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</si>
  <si>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</si>
  <si>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</si>
  <si>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</si>
  <si>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</si>
  <si>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</si>
  <si>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</si>
  <si>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</si>
  <si>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</si>
  <si>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</si>
  <si>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</si>
  <si>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</si>
  <si>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</si>
  <si>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</si>
  <si>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</si>
  <si>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</si>
  <si>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</si>
  <si>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</si>
  <si>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</si>
  <si>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</si>
  <si>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</si>
  <si>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</si>
  <si>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</si>
  <si>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</si>
  <si>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</si>
  <si>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</si>
  <si>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</si>
  <si>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</si>
  <si>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</si>
  <si>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</si>
  <si>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</si>
  <si>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</si>
  <si>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</si>
  <si>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</si>
  <si>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</si>
  <si>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</si>
  <si>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</si>
  <si>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</si>
  <si>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</si>
  <si>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</si>
  <si>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</si>
  <si>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</si>
  <si>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</si>
  <si>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</si>
  <si>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</si>
  <si>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</si>
  <si>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</si>
  <si>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</si>
  <si>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</si>
  <si>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</si>
  <si>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</si>
  <si>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</si>
  <si>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</si>
  <si>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</si>
  <si>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</si>
  <si>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</si>
  <si>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</si>
  <si>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</si>
  <si>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</si>
  <si>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</si>
  <si>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</si>
  <si>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</si>
  <si>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</si>
  <si>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</si>
  <si>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</si>
  <si>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</si>
  <si>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</si>
  <si>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</si>
  <si>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</si>
  <si>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</si>
  <si>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</si>
  <si>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</si>
  <si>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</si>
  <si>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</si>
  <si>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</si>
  <si>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</si>
  <si>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</si>
  <si>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</si>
  <si>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</si>
  <si>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</si>
  <si>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</si>
  <si>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</si>
  <si>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</si>
  <si>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</si>
  <si>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</si>
  <si>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</si>
  <si>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</si>
  <si>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</si>
  <si>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</si>
  <si>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</si>
  <si>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</si>
  <si>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</si>
  <si>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</si>
  <si>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</si>
  <si>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</si>
  <si>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</si>
  <si>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</si>
  <si>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</si>
  <si>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</si>
  <si>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</si>
  <si>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</si>
  <si>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</si>
  <si>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</si>
  <si>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</si>
  <si>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</si>
  <si>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</si>
  <si>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</si>
  <si>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</si>
  <si>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</si>
  <si>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</si>
  <si>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</si>
  <si>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</si>
  <si>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</si>
  <si>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</si>
  <si>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</si>
  <si>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</si>
  <si>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</si>
  <si>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</si>
  <si>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</si>
  <si>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</si>
  <si>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</si>
  <si>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</si>
  <si>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</si>
  <si>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</si>
  <si>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</si>
  <si>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</si>
  <si>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</si>
  <si>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</si>
  <si>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</si>
  <si>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</si>
  <si>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</si>
  <si>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</si>
  <si>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</si>
  <si>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</si>
  <si>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</si>
  <si>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</si>
  <si>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</si>
  <si>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</si>
  <si>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</si>
  <si>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</si>
  <si>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</si>
  <si>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</si>
  <si>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</si>
  <si>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</si>
  <si>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</si>
  <si>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</si>
  <si>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</si>
  <si>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</si>
  <si>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</si>
  <si>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</si>
  <si>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</si>
  <si>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</si>
  <si>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</si>
  <si>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</si>
  <si>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</si>
  <si>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</si>
  <si>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</si>
  <si>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</si>
  <si>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</si>
  <si>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</si>
  <si>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</si>
  <si>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</si>
  <si>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</si>
  <si>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</si>
  <si>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</si>
  <si>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</si>
  <si>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</si>
  <si>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</si>
  <si>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</si>
  <si>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</si>
  <si>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</si>
  <si>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</si>
  <si>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</si>
  <si>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</si>
  <si>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</si>
  <si>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</si>
  <si>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</si>
  <si>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</si>
  <si>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</si>
  <si>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</si>
  <si>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</si>
  <si>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</si>
  <si>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</si>
  <si>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</si>
  <si>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</si>
  <si>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</si>
  <si>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</si>
  <si>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</si>
  <si>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</si>
  <si>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</si>
  <si>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</si>
  <si>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</si>
  <si>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</si>
  <si>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</si>
  <si>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</si>
  <si>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</si>
  <si>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</si>
  <si>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</si>
  <si>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</si>
  <si>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</si>
  <si>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</si>
  <si>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</si>
  <si>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</si>
  <si>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</si>
  <si>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</si>
  <si>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</si>
  <si>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</si>
  <si>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</si>
  <si>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</si>
  <si>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</si>
  <si>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</si>
  <si>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</si>
  <si>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</si>
  <si>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</si>
  <si>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</si>
  <si>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</si>
  <si>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</si>
  <si>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</si>
  <si>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</si>
  <si>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</si>
  <si>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</si>
  <si>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</si>
  <si>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</si>
  <si>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</si>
  <si>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</si>
  <si>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</si>
  <si>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</si>
  <si>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</si>
  <si>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</si>
  <si>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</si>
  <si>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</si>
  <si>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</si>
  <si>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</si>
  <si>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</si>
  <si>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</si>
  <si>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</si>
  <si>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</si>
  <si>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</si>
  <si>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</si>
  <si>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</si>
  <si>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</si>
  <si>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</si>
  <si>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</si>
  <si>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</si>
  <si>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</si>
  <si>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</si>
  <si>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</si>
  <si>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</si>
  <si>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</si>
  <si>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</si>
  <si>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</si>
  <si>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</si>
  <si>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</si>
  <si>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</si>
  <si>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</si>
  <si>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</si>
  <si>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</si>
  <si>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</si>
  <si>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</si>
  <si>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</si>
  <si>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</si>
  <si>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</si>
  <si>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</si>
  <si>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</si>
  <si>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</si>
  <si>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</si>
  <si>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</si>
  <si>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</si>
  <si>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</si>
  <si>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</si>
  <si>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</si>
  <si>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</si>
  <si>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</si>
  <si>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</si>
  <si>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</si>
  <si>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</si>
  <si>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</si>
  <si>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</si>
  <si>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</si>
  <si>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</si>
  <si>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</si>
  <si>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</si>
  <si>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</si>
  <si>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</si>
  <si>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</si>
  <si>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</si>
  <si>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</si>
  <si>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</si>
  <si>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</si>
  <si>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</si>
  <si>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</si>
  <si>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</si>
  <si>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</si>
  <si>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</si>
  <si>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</si>
  <si>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</si>
  <si>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</si>
  <si>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</si>
  <si>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</si>
  <si>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</si>
  <si>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</si>
  <si>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</si>
  <si>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</si>
  <si>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</si>
  <si>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</si>
  <si>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</si>
  <si>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</si>
  <si>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</si>
  <si>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</si>
  <si>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</si>
  <si>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</si>
  <si>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</si>
  <si>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</si>
  <si>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</si>
  <si>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</si>
  <si>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</si>
  <si>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</si>
  <si>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</si>
  <si>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</si>
  <si>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</si>
  <si>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</si>
  <si>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</si>
  <si>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</si>
  <si>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</si>
  <si>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</si>
  <si>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</si>
  <si>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</si>
  <si>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</si>
  <si>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</si>
  <si>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</si>
  <si>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</si>
  <si>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</si>
  <si>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</si>
  <si>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</si>
  <si>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</si>
  <si>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</si>
  <si>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</si>
  <si>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</si>
  <si>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</si>
  <si>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</si>
  <si>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</si>
  <si>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</si>
  <si>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</si>
  <si>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</si>
  <si>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</si>
  <si>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</si>
  <si>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</si>
  <si>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</si>
  <si>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</si>
  <si>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</si>
  <si>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</si>
  <si>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</si>
  <si>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</si>
  <si>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</si>
  <si>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</si>
  <si>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</si>
  <si>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</si>
  <si>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</si>
  <si>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</si>
  <si>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</si>
  <si>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</si>
  <si>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</si>
  <si>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</si>
  <si>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</si>
  <si>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</si>
  <si>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</si>
  <si>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</si>
  <si>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</si>
  <si>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</si>
  <si>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</si>
  <si>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</si>
  <si>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</si>
  <si>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</si>
  <si>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</si>
  <si>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</si>
  <si>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</si>
  <si>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</si>
  <si>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</si>
  <si>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</si>
  <si>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</si>
  <si>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</si>
  <si>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</si>
  <si>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</si>
  <si>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</si>
  <si>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</si>
  <si>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</si>
  <si>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</si>
  <si>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</si>
  <si>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</si>
  <si>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</si>
  <si>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</si>
  <si>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</si>
  <si>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</si>
  <si>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</si>
  <si>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</si>
  <si>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</si>
  <si>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</si>
  <si>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</si>
  <si>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</si>
  <si>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</si>
  <si>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</si>
  <si>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</si>
  <si>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</si>
  <si>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</si>
  <si>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</si>
  <si>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</si>
  <si>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</si>
  <si>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</si>
  <si>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</si>
  <si>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</si>
  <si>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</si>
  <si>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</si>
  <si>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</si>
  <si>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</si>
  <si>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</si>
  <si>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</si>
  <si>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</si>
  <si>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</si>
  <si>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</si>
  <si>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</si>
  <si>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</si>
  <si>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</si>
  <si>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</si>
  <si>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</si>
  <si>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</si>
  <si>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</si>
  <si>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</si>
  <si>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</si>
  <si>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</si>
  <si>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</si>
  <si>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</si>
  <si>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</si>
  <si>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</si>
  <si>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</si>
  <si>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</si>
  <si>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</si>
  <si>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</si>
  <si>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</si>
  <si>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</si>
  <si>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</si>
  <si>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</si>
  <si>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</si>
  <si>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</si>
  <si>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</si>
  <si>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</si>
  <si>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</si>
  <si>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</si>
  <si>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</si>
  <si>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</si>
  <si>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</si>
  <si>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</si>
  <si>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</si>
  <si>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</si>
  <si>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</si>
  <si>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</si>
  <si>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</si>
  <si>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</si>
  <si>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</si>
  <si>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</si>
  <si>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</si>
  <si>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</si>
  <si>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</si>
  <si>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</si>
  <si>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</si>
  <si>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</si>
  <si>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</si>
  <si>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</si>
  <si>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</si>
  <si>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</si>
  <si>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</si>
  <si>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</si>
  <si>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</si>
  <si>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</si>
  <si>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</si>
  <si>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</si>
  <si>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</si>
  <si>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</si>
  <si>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</si>
  <si>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</si>
  <si>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</si>
  <si>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</si>
  <si>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</si>
  <si>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</si>
  <si>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</si>
  <si>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</si>
  <si>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</si>
  <si>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</si>
  <si>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</si>
  <si>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</si>
  <si>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</si>
  <si>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</si>
  <si>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</si>
  <si>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</si>
  <si>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</si>
  <si>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</si>
  <si>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</si>
  <si>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</si>
  <si>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</si>
  <si>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</si>
  <si>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</si>
  <si>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</si>
  <si>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</si>
  <si>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</si>
  <si>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</si>
  <si>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</si>
  <si>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</si>
  <si>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</si>
  <si>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</si>
  <si>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</si>
  <si>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</si>
  <si>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</si>
  <si>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</si>
  <si>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</si>
  <si>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</si>
  <si>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</si>
  <si>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</si>
  <si>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</si>
  <si>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</si>
  <si>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</si>
  <si>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</si>
  <si>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</si>
  <si>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</si>
  <si>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</si>
  <si>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</si>
  <si>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</si>
  <si>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</si>
  <si>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</si>
  <si>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</si>
  <si>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</si>
  <si>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</si>
  <si>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</si>
  <si>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</si>
  <si>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</si>
  <si>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</si>
  <si>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</si>
  <si>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</si>
  <si>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</si>
  <si>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</si>
  <si>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</si>
  <si>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</si>
  <si>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</si>
  <si>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</si>
  <si>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</si>
  <si>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</si>
  <si>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</si>
  <si>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</si>
  <si>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</si>
  <si>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</si>
  <si>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</si>
  <si>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</si>
  <si>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</si>
  <si>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</si>
  <si>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</si>
  <si>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</si>
  <si>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</si>
  <si>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</si>
  <si>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</si>
  <si>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</si>
  <si>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</si>
  <si>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</si>
  <si>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</si>
  <si>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</si>
  <si>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</si>
  <si>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</si>
  <si>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</si>
  <si>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</si>
  <si>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</si>
  <si>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</si>
  <si>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</si>
  <si>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</si>
  <si>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</si>
  <si>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</si>
  <si>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</si>
  <si>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</si>
  <si>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</si>
  <si>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</si>
  <si>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</si>
  <si>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</si>
  <si>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</si>
  <si>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</si>
  <si>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</si>
  <si>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</si>
  <si>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</si>
  <si>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</si>
  <si>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</si>
  <si>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</si>
  <si>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</si>
  <si>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</si>
  <si>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</si>
  <si>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</si>
  <si>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</si>
  <si>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</si>
  <si>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</si>
  <si>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</si>
  <si>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</si>
  <si>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</si>
  <si>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</si>
  <si>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</si>
  <si>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</si>
  <si>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</si>
  <si>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</si>
  <si>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</si>
  <si>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</si>
  <si>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</si>
  <si>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</si>
  <si>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</si>
  <si>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</si>
  <si>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</si>
  <si>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</si>
  <si>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</si>
  <si>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</si>
  <si>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</si>
  <si>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</si>
  <si>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</si>
  <si>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</si>
  <si>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</si>
  <si>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</si>
  <si>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</si>
  <si>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</si>
  <si>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</si>
  <si>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</si>
  <si>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</si>
  <si>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</si>
  <si>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</si>
  <si>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</si>
  <si>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</si>
  <si>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</si>
  <si>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</si>
  <si>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</si>
  <si>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</si>
  <si>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</si>
  <si>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</si>
  <si>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</si>
  <si>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</si>
  <si>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</si>
  <si>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</si>
  <si>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</si>
  <si>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</si>
  <si>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</si>
  <si>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</si>
  <si>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</si>
  <si>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</si>
  <si>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</si>
  <si>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</si>
  <si>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</si>
  <si>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</si>
  <si>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</si>
  <si>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</si>
  <si>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</si>
  <si>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</si>
  <si>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</si>
  <si>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</si>
  <si>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</si>
  <si>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</si>
  <si>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</si>
  <si>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</si>
  <si>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</si>
  <si>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</si>
  <si>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</si>
  <si>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</si>
  <si>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</si>
  <si>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</si>
  <si>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</si>
  <si>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</si>
  <si>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</si>
  <si>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</si>
  <si>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</si>
  <si>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</si>
  <si>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</si>
  <si>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</si>
  <si>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</si>
  <si>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</si>
  <si>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</si>
  <si>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</si>
  <si>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</si>
  <si>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</si>
  <si>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</si>
  <si>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</si>
  <si>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</si>
  <si>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</si>
  <si>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</si>
  <si>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</si>
  <si>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</si>
  <si>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</si>
  <si>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</si>
  <si>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</si>
  <si>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</si>
  <si>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</si>
  <si>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</si>
  <si>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</si>
  <si>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</si>
  <si>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</si>
  <si>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</si>
  <si>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</si>
  <si>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</si>
  <si>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</si>
  <si>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</si>
  <si>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</si>
  <si>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</si>
  <si>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</si>
  <si>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</si>
  <si>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</si>
  <si>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</si>
  <si>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</si>
  <si>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</si>
  <si>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</si>
  <si>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</si>
  <si>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</si>
  <si>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</si>
  <si>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</si>
  <si>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</si>
  <si>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</si>
  <si>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</si>
  <si>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</si>
  <si>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</si>
  <si>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</si>
  <si>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</si>
  <si>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</si>
  <si>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</si>
  <si>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</si>
  <si>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</si>
  <si>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</si>
  <si>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</si>
  <si>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</si>
  <si>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</si>
  <si>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</si>
  <si>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</si>
  <si>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</si>
  <si>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</si>
  <si>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</si>
  <si>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</si>
  <si>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</si>
  <si>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</si>
  <si>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</si>
  <si>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</si>
  <si>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</si>
  <si>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</si>
  <si>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</si>
  <si>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</si>
  <si>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</si>
  <si>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</si>
  <si>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</si>
  <si>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</si>
  <si>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</si>
  <si>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</si>
  <si>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</si>
  <si>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</si>
  <si>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</si>
  <si>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</si>
  <si>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</si>
  <si>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</si>
  <si>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</si>
  <si>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</si>
  <si>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</si>
  <si>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</si>
  <si>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</si>
  <si>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</si>
  <si>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</si>
  <si>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</si>
  <si>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</si>
  <si>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</si>
  <si>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</si>
  <si>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</si>
  <si>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</si>
  <si>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</si>
  <si>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</si>
  <si>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</si>
  <si>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</si>
  <si>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</si>
  <si>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</si>
  <si>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</si>
  <si>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</si>
  <si>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</si>
  <si>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</si>
  <si>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</si>
  <si>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</si>
  <si>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</si>
  <si>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</si>
  <si>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</si>
  <si>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</si>
  <si>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</si>
  <si>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</si>
  <si>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</si>
  <si>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</si>
  <si>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</si>
  <si>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</si>
  <si>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</si>
  <si>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</si>
  <si>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</si>
  <si>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</si>
  <si>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</si>
  <si>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</si>
  <si>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</si>
  <si>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</si>
  <si>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</si>
  <si>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</si>
  <si>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</si>
  <si>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</si>
  <si>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</si>
  <si>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</si>
  <si>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</si>
  <si>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</si>
  <si>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</si>
  <si>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</si>
  <si>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</si>
  <si>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</si>
  <si>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</si>
  <si>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</si>
  <si>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</si>
  <si>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</si>
  <si>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</si>
  <si>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</si>
  <si>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</si>
  <si>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</si>
  <si>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</si>
  <si>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</si>
  <si>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</si>
  <si>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</si>
  <si>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</si>
  <si>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</si>
  <si>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</si>
  <si>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</si>
  <si>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</si>
  <si>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</si>
  <si>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</si>
  <si>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</si>
  <si>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</si>
  <si>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</si>
  <si>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</si>
  <si>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</si>
  <si>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</si>
  <si>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</si>
  <si>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</si>
  <si>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</si>
  <si>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</si>
  <si>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</si>
  <si>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</si>
  <si>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</si>
  <si>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</si>
  <si>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</si>
  <si>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</si>
  <si>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</si>
  <si>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</si>
  <si>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</si>
  <si>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</si>
  <si>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</si>
  <si>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</si>
  <si>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</si>
  <si>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</si>
  <si>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</si>
  <si>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</si>
  <si>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</si>
  <si>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</si>
  <si>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</si>
  <si>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</si>
  <si>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</si>
  <si>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</si>
  <si>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</si>
  <si>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</si>
  <si>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</si>
  <si>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</si>
  <si>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</si>
  <si>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</si>
  <si>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</si>
  <si>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</si>
  <si>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</si>
  <si>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</si>
  <si>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</si>
  <si>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</si>
  <si>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</si>
  <si>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</si>
  <si>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</si>
  <si>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</si>
  <si>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</si>
  <si>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</si>
  <si>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</si>
  <si>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</si>
  <si>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</si>
  <si>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</si>
  <si>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</si>
  <si>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</si>
  <si>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</si>
  <si>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</si>
  <si>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</si>
  <si>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</si>
  <si>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</si>
  <si>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</si>
  <si>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</si>
  <si>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</si>
  <si>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</si>
  <si>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</si>
  <si>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</si>
  <si>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</si>
  <si>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</si>
  <si>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</si>
  <si>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</si>
  <si>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</si>
  <si>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</si>
  <si>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</si>
  <si>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</si>
  <si>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</si>
  <si>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</si>
  <si>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</si>
  <si>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</si>
  <si>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</si>
  <si>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</si>
  <si>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</si>
  <si>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</si>
  <si>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</si>
  <si>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</si>
  <si>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</si>
  <si>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</si>
  <si>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</si>
  <si>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</si>
  <si>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</si>
  <si>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</si>
  <si>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</si>
  <si>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</si>
  <si>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</si>
  <si>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</si>
  <si>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</si>
  <si>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</si>
  <si>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</si>
  <si>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</si>
  <si>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</si>
  <si>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</si>
  <si>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</si>
  <si>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</si>
  <si>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</si>
  <si>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</si>
  <si>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</si>
  <si>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</si>
  <si>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</si>
  <si>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</si>
  <si>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</si>
  <si>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</si>
  <si>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</si>
  <si>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</si>
  <si>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</si>
  <si>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</si>
  <si>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</si>
  <si>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</si>
  <si>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</si>
  <si>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</si>
  <si>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</si>
  <si>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</si>
  <si>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</si>
  <si>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</si>
  <si>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</si>
  <si>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</si>
  <si>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</si>
  <si>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</si>
  <si>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</si>
  <si>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</si>
  <si>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</si>
  <si>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</si>
  <si>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</si>
  <si>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</si>
  <si>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</si>
  <si>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</si>
  <si>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</si>
  <si>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</si>
  <si>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</si>
  <si>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</si>
  <si>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</si>
  <si>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</si>
  <si>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</si>
  <si>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</si>
  <si>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</si>
  <si>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</si>
  <si>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</si>
  <si>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</si>
  <si>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</si>
  <si>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</si>
  <si>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</si>
  <si>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</si>
  <si>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</si>
  <si>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</si>
  <si>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</si>
  <si>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</si>
  <si>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</si>
  <si>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</si>
  <si>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</si>
  <si>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</si>
  <si>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</si>
  <si>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</si>
  <si>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</si>
  <si>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</si>
  <si>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</si>
  <si>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</si>
  <si>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</si>
  <si>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</si>
  <si>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</si>
  <si>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</si>
  <si>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</si>
  <si>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</si>
  <si>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</si>
  <si>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</si>
  <si>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</si>
  <si>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</si>
  <si>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</si>
  <si>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</si>
  <si>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</si>
  <si>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</si>
  <si>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</si>
  <si>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</si>
  <si>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</si>
  <si>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</si>
  <si>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</si>
  <si>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</si>
  <si>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</si>
  <si>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</si>
  <si>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</si>
  <si>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</si>
  <si>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</si>
  <si>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</si>
  <si>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</si>
  <si>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</si>
  <si>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</si>
  <si>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</si>
  <si>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</si>
  <si>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</si>
  <si>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</si>
  <si>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</si>
  <si>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</si>
  <si>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</si>
  <si>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</si>
  <si>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</si>
  <si>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</si>
  <si>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</si>
  <si>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</si>
  <si>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</si>
  <si>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</si>
  <si>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</si>
  <si>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</si>
  <si>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</si>
  <si>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</si>
  <si>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</si>
  <si>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</si>
  <si>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</si>
  <si>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</si>
  <si>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</si>
  <si>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</si>
  <si>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</si>
  <si>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</si>
  <si>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</si>
  <si>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</si>
  <si>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</si>
  <si>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</si>
  <si>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</si>
  <si>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</si>
  <si>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</si>
  <si>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</si>
  <si>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</si>
  <si>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</si>
  <si>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</si>
  <si>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</si>
  <si>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</si>
  <si>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</si>
  <si>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</si>
  <si>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</si>
  <si>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</si>
  <si>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</si>
  <si>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</si>
  <si>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</si>
  <si>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</si>
  <si>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</si>
  <si>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</si>
  <si>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</si>
  <si>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</si>
  <si>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</si>
  <si>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</si>
  <si>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</si>
  <si>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</si>
  <si>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</si>
  <si>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</si>
  <si>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</si>
  <si>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</si>
  <si>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</si>
  <si>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</si>
  <si>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</si>
  <si>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</si>
  <si>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</si>
  <si>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</si>
  <si>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</si>
  <si>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</si>
  <si>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</si>
  <si>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</si>
  <si>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</si>
  <si>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</si>
  <si>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</si>
  <si>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</si>
  <si>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</si>
  <si>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</si>
  <si>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</si>
  <si>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</si>
  <si>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</si>
  <si>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</si>
  <si>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</si>
  <si>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</si>
  <si>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</si>
  <si>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</si>
  <si>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</si>
  <si>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</si>
  <si>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</si>
  <si>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</si>
  <si>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sum=</t>
  </si>
  <si>
    <t>Discount Value</t>
  </si>
  <si>
    <t>Net Revenue</t>
  </si>
  <si>
    <t>Average order value=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</si>
</sst>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9"/>
  <sheetViews>
    <sheetView tabSelected="1" workbookViewId="0">
      <selection activeCell="P1" sqref="P1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24.441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15379</v>
      </c>
      <c r="N1" s="1" t="s">
        <v>15380</v>
      </c>
    </row>
    <row r="2" spans="1:16" ht="25.8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M2">
        <f>D2*E2</f>
        <v>221.18190000000001</v>
      </c>
      <c r="N2" s="4">
        <f>D2-M2</f>
        <v>492.30809999999997</v>
      </c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  <c r="M3">
        <f t="shared" ref="M3:M66" si="0">D3*E3</f>
        <v>1445.1286</v>
      </c>
      <c r="N3" s="4">
        <f t="shared" ref="N3:N66" si="1">D3-M3</f>
        <v>2357.8413999999998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  <c r="M4">
        <f t="shared" si="0"/>
        <v>358.89699999999999</v>
      </c>
      <c r="N4" s="4">
        <f t="shared" si="1"/>
        <v>3230.0729999999999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M5">
        <f t="shared" si="0"/>
        <v>313.43219999999997</v>
      </c>
      <c r="N5" s="4">
        <f t="shared" si="1"/>
        <v>847.42779999999993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M6">
        <f t="shared" si="0"/>
        <v>0</v>
      </c>
      <c r="N6" s="4">
        <f t="shared" si="1"/>
        <v>3071.32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M7">
        <f t="shared" si="0"/>
        <v>51.323599999999999</v>
      </c>
      <c r="N7" s="4">
        <f t="shared" si="1"/>
        <v>2514.8563999999997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  <c r="M8">
        <f t="shared" si="0"/>
        <v>63.68</v>
      </c>
      <c r="N8" s="4">
        <f t="shared" si="1"/>
        <v>334.32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M9">
        <f t="shared" si="0"/>
        <v>336.4785</v>
      </c>
      <c r="N9" s="4">
        <f t="shared" si="1"/>
        <v>1126.4715000000001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M10">
        <f t="shared" si="0"/>
        <v>1449.2663</v>
      </c>
      <c r="N10" s="4">
        <f t="shared" si="1"/>
        <v>3548.2037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  <c r="M11">
        <f t="shared" si="0"/>
        <v>258.59680000000003</v>
      </c>
      <c r="N11" s="4">
        <f t="shared" si="1"/>
        <v>329.1232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  <c r="M12">
        <f t="shared" si="0"/>
        <v>1006.7538000000001</v>
      </c>
      <c r="N12" s="4">
        <f t="shared" si="1"/>
        <v>1574.6662000000001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  <c r="M13">
        <f t="shared" si="0"/>
        <v>639.26099999999997</v>
      </c>
      <c r="N13" s="4">
        <f t="shared" si="1"/>
        <v>3622.4789999999998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  <c r="M14">
        <f t="shared" si="0"/>
        <v>582.08029999999997</v>
      </c>
      <c r="N14" s="4">
        <f t="shared" si="1"/>
        <v>991.10970000000009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  <c r="M15">
        <f t="shared" si="0"/>
        <v>371.91690000000006</v>
      </c>
      <c r="N15" s="4">
        <f t="shared" si="1"/>
        <v>1005.5531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  <c r="M16">
        <f t="shared" si="0"/>
        <v>1741.3071000000002</v>
      </c>
      <c r="N16" s="4">
        <f t="shared" si="1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  <c r="M17">
        <f t="shared" si="0"/>
        <v>334.67070000000001</v>
      </c>
      <c r="N17" s="4">
        <f t="shared" si="1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  <c r="M18">
        <f t="shared" si="0"/>
        <v>164.61600000000001</v>
      </c>
      <c r="N18" s="4">
        <f t="shared" si="1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  <c r="M19">
        <f t="shared" si="0"/>
        <v>1155.5343</v>
      </c>
      <c r="N19" s="4">
        <f t="shared" si="1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  <c r="M20">
        <f t="shared" si="0"/>
        <v>1109.9844000000001</v>
      </c>
      <c r="N20" s="4">
        <f t="shared" si="1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  <c r="M21">
        <f t="shared" si="0"/>
        <v>2387.6735999999996</v>
      </c>
      <c r="N21" s="4">
        <f t="shared" si="1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  <c r="M22">
        <f t="shared" si="0"/>
        <v>322.85120000000001</v>
      </c>
      <c r="N22" s="4">
        <f t="shared" si="1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  <c r="M23">
        <f t="shared" si="0"/>
        <v>1095.3888000000002</v>
      </c>
      <c r="N23" s="4">
        <f t="shared" si="1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  <c r="M24">
        <f t="shared" si="0"/>
        <v>1077.0648000000001</v>
      </c>
      <c r="N24" s="4">
        <f t="shared" si="1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  <c r="M25">
        <f t="shared" si="0"/>
        <v>862.24849999999992</v>
      </c>
      <c r="N25" s="4">
        <f t="shared" si="1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  <c r="M26">
        <f t="shared" si="0"/>
        <v>1947.4080000000004</v>
      </c>
      <c r="N26" s="4">
        <f t="shared" si="1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  <c r="M27">
        <f t="shared" si="0"/>
        <v>1600.9187999999999</v>
      </c>
      <c r="N27" s="4">
        <f t="shared" si="1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  <c r="M28">
        <f t="shared" si="0"/>
        <v>379.85040000000004</v>
      </c>
      <c r="N28" s="4">
        <f t="shared" si="1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  <c r="M29">
        <f t="shared" si="0"/>
        <v>143.12200000000001</v>
      </c>
      <c r="N29" s="4">
        <f t="shared" si="1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  <c r="M30">
        <f t="shared" si="0"/>
        <v>79.582100000000011</v>
      </c>
      <c r="N30" s="4">
        <f t="shared" si="1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  <c r="M31">
        <f t="shared" si="0"/>
        <v>33.160400000000003</v>
      </c>
      <c r="N31" s="4">
        <f t="shared" si="1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  <c r="M32">
        <f t="shared" si="0"/>
        <v>113.46820000000001</v>
      </c>
      <c r="N32" s="4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  <c r="M33">
        <f t="shared" si="0"/>
        <v>1521.5104000000001</v>
      </c>
      <c r="N33" s="4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  <c r="M34">
        <f t="shared" si="0"/>
        <v>457.57400000000001</v>
      </c>
      <c r="N34" s="4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  <c r="M35">
        <f t="shared" si="0"/>
        <v>1258.1659999999999</v>
      </c>
      <c r="N35" s="4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  <c r="M36">
        <f t="shared" si="0"/>
        <v>811.8488000000001</v>
      </c>
      <c r="N36" s="4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  <c r="M37">
        <f t="shared" si="0"/>
        <v>175.5068</v>
      </c>
      <c r="N37" s="4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  <c r="M38">
        <f t="shared" si="0"/>
        <v>741.15340000000003</v>
      </c>
      <c r="N38" s="4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  <c r="M39">
        <f t="shared" si="0"/>
        <v>601.02359999999999</v>
      </c>
      <c r="N39" s="4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  <c r="M40">
        <f t="shared" si="0"/>
        <v>972.27460000000008</v>
      </c>
      <c r="N40" s="4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  <c r="M41">
        <f t="shared" si="0"/>
        <v>26.6052</v>
      </c>
      <c r="N41" s="4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  <c r="M42">
        <f t="shared" si="0"/>
        <v>650.41619999999989</v>
      </c>
      <c r="N42" s="4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  <c r="M43">
        <f t="shared" si="0"/>
        <v>1536.6867999999999</v>
      </c>
      <c r="N43" s="4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  <c r="M44">
        <f t="shared" si="0"/>
        <v>101.92740000000001</v>
      </c>
      <c r="N44" s="4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  <c r="M45">
        <f t="shared" si="0"/>
        <v>318.24889999999999</v>
      </c>
      <c r="N45" s="4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  <c r="M46">
        <f t="shared" si="0"/>
        <v>328.01440000000002</v>
      </c>
      <c r="N46" s="4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  <c r="M47">
        <f t="shared" si="0"/>
        <v>811.12799999999993</v>
      </c>
      <c r="N47" s="4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  <c r="M48">
        <f t="shared" si="0"/>
        <v>180.14519999999999</v>
      </c>
      <c r="N48" s="4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  <c r="M49">
        <f t="shared" si="0"/>
        <v>577.22379999999998</v>
      </c>
      <c r="N49" s="4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  <c r="M50">
        <f t="shared" si="0"/>
        <v>2366.8029000000001</v>
      </c>
      <c r="N50" s="4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  <c r="M51">
        <f t="shared" si="0"/>
        <v>279.08230000000003</v>
      </c>
      <c r="N51" s="4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  <c r="M52">
        <f t="shared" si="0"/>
        <v>467.42940000000004</v>
      </c>
      <c r="N52" s="4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  <c r="M53">
        <f t="shared" si="0"/>
        <v>1038.3468</v>
      </c>
      <c r="N53" s="4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  <c r="M54">
        <f t="shared" si="0"/>
        <v>249.15899999999999</v>
      </c>
      <c r="N54" s="4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  <c r="M55">
        <f t="shared" si="0"/>
        <v>53.109000000000002</v>
      </c>
      <c r="N55" s="4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  <c r="M56">
        <f t="shared" si="0"/>
        <v>623.04009999999994</v>
      </c>
      <c r="N56" s="4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  <c r="M57">
        <f t="shared" si="0"/>
        <v>515.72699999999998</v>
      </c>
      <c r="N57" s="4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  <c r="M58">
        <f t="shared" si="0"/>
        <v>1060.1980000000001</v>
      </c>
      <c r="N58" s="4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  <c r="M59">
        <f t="shared" si="0"/>
        <v>803.4081000000001</v>
      </c>
      <c r="N59" s="4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  <c r="M60">
        <f t="shared" si="0"/>
        <v>1755.4575999999997</v>
      </c>
      <c r="N60" s="4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  <c r="M61">
        <f t="shared" si="0"/>
        <v>8.8696000000000002</v>
      </c>
      <c r="N61" s="4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  <c r="M62">
        <f t="shared" si="0"/>
        <v>248.94080000000002</v>
      </c>
      <c r="N62" s="4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  <c r="M63">
        <f t="shared" si="0"/>
        <v>98.409599999999998</v>
      </c>
      <c r="N63" s="4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  <c r="M64">
        <f t="shared" si="0"/>
        <v>720.63199999999995</v>
      </c>
      <c r="N64" s="4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  <c r="M65">
        <f t="shared" si="0"/>
        <v>277.46749999999997</v>
      </c>
      <c r="N65" s="4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  <c r="M66">
        <f t="shared" si="0"/>
        <v>805.35290000000009</v>
      </c>
      <c r="N66" s="4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  <c r="M67">
        <f t="shared" ref="M67:M130" si="2">D67*E67</f>
        <v>1647.3988000000002</v>
      </c>
      <c r="N67" s="4">
        <f t="shared" ref="N67:N130" si="3">D67-M67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  <c r="M68">
        <f t="shared" si="2"/>
        <v>14.658700000000001</v>
      </c>
      <c r="N68" s="4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  <c r="M69">
        <f t="shared" si="2"/>
        <v>1848.2514999999999</v>
      </c>
      <c r="N69" s="4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  <c r="M70">
        <f t="shared" si="2"/>
        <v>675.33899999999994</v>
      </c>
      <c r="N70" s="4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  <c r="M71">
        <f t="shared" si="2"/>
        <v>303.27719999999999</v>
      </c>
      <c r="N71" s="4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  <c r="M72">
        <f t="shared" si="2"/>
        <v>1190.6349</v>
      </c>
      <c r="N72" s="4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  <c r="M73">
        <f t="shared" si="2"/>
        <v>1609.0120999999999</v>
      </c>
      <c r="N73" s="4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  <c r="M74">
        <f t="shared" si="2"/>
        <v>2039.5664000000002</v>
      </c>
      <c r="N74" s="4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  <c r="M75">
        <f t="shared" si="2"/>
        <v>463.20600000000002</v>
      </c>
      <c r="N75" s="4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  <c r="M76">
        <f t="shared" si="2"/>
        <v>992.57900000000006</v>
      </c>
      <c r="N76" s="4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  <c r="M77">
        <f t="shared" si="2"/>
        <v>1117.9674</v>
      </c>
      <c r="N77" s="4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  <c r="M78">
        <f t="shared" si="2"/>
        <v>1776.9312</v>
      </c>
      <c r="N78" s="4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  <c r="M79">
        <f t="shared" si="2"/>
        <v>377.0136</v>
      </c>
      <c r="N79" s="4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  <c r="M80">
        <f t="shared" si="2"/>
        <v>156.4598</v>
      </c>
      <c r="N80" s="4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  <c r="M81">
        <f t="shared" si="2"/>
        <v>1621.0039999999999</v>
      </c>
      <c r="N81" s="4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  <c r="M82">
        <f t="shared" si="2"/>
        <v>2153.8528000000001</v>
      </c>
      <c r="N82" s="4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  <c r="M83">
        <f t="shared" si="2"/>
        <v>262.02539999999999</v>
      </c>
      <c r="N83" s="4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  <c r="M84">
        <f t="shared" si="2"/>
        <v>775.37949999999989</v>
      </c>
      <c r="N84" s="4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  <c r="M85">
        <f t="shared" si="2"/>
        <v>137.73740000000001</v>
      </c>
      <c r="N85" s="4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  <c r="M86">
        <f t="shared" si="2"/>
        <v>117.1503</v>
      </c>
      <c r="N86" s="4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  <c r="M87">
        <f t="shared" si="2"/>
        <v>1757.0079000000001</v>
      </c>
      <c r="N87" s="4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  <c r="M88">
        <f t="shared" si="2"/>
        <v>814.42240000000004</v>
      </c>
      <c r="N88" s="4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  <c r="M89">
        <f t="shared" si="2"/>
        <v>315.9975</v>
      </c>
      <c r="N89" s="4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  <c r="M90">
        <f t="shared" si="2"/>
        <v>1864.6061999999997</v>
      </c>
      <c r="N90" s="4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  <c r="M91">
        <f t="shared" si="2"/>
        <v>316.512</v>
      </c>
      <c r="N91" s="4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  <c r="M92">
        <f t="shared" si="2"/>
        <v>2100.3172</v>
      </c>
      <c r="N92" s="4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  <c r="M93">
        <f t="shared" si="2"/>
        <v>424.4982</v>
      </c>
      <c r="N93" s="4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  <c r="M94">
        <f t="shared" si="2"/>
        <v>795.50520000000017</v>
      </c>
      <c r="N94" s="4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  <c r="M95">
        <f t="shared" si="2"/>
        <v>1209.8835000000001</v>
      </c>
      <c r="N95" s="4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  <c r="M96">
        <f t="shared" si="2"/>
        <v>498.92800000000005</v>
      </c>
      <c r="N96" s="4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  <c r="M97">
        <f t="shared" si="2"/>
        <v>1886.56</v>
      </c>
      <c r="N97" s="4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  <c r="M98">
        <f t="shared" si="2"/>
        <v>2380.2600000000002</v>
      </c>
      <c r="N98" s="4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  <c r="M99">
        <f t="shared" si="2"/>
        <v>1376.9679000000001</v>
      </c>
      <c r="N99" s="4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  <c r="M100">
        <f t="shared" si="2"/>
        <v>508.89929999999998</v>
      </c>
      <c r="N100" s="4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  <c r="M101">
        <f t="shared" si="2"/>
        <v>450.89980000000003</v>
      </c>
      <c r="N101" s="4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  <c r="M102">
        <f t="shared" si="2"/>
        <v>199.22720000000001</v>
      </c>
      <c r="N102" s="4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  <c r="M103">
        <f t="shared" si="2"/>
        <v>408.30840000000001</v>
      </c>
      <c r="N103" s="4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  <c r="M104">
        <f t="shared" si="2"/>
        <v>981.32879999999989</v>
      </c>
      <c r="N104" s="4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  <c r="M105">
        <f t="shared" si="2"/>
        <v>0</v>
      </c>
      <c r="N105" s="4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  <c r="M106">
        <f t="shared" si="2"/>
        <v>1623.8706</v>
      </c>
      <c r="N106" s="4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  <c r="M107">
        <f t="shared" si="2"/>
        <v>242.6448</v>
      </c>
      <c r="N107" s="4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  <c r="M108">
        <f t="shared" si="2"/>
        <v>2155.8676999999998</v>
      </c>
      <c r="N108" s="4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  <c r="M109">
        <f t="shared" si="2"/>
        <v>399.6952</v>
      </c>
      <c r="N109" s="4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  <c r="M110">
        <f t="shared" si="2"/>
        <v>1193.8108</v>
      </c>
      <c r="N110" s="4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  <c r="M111">
        <f t="shared" si="2"/>
        <v>1095.2238</v>
      </c>
      <c r="N111" s="4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  <c r="M112">
        <f t="shared" si="2"/>
        <v>1738.8714999999997</v>
      </c>
      <c r="N112" s="4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  <c r="M113">
        <f t="shared" si="2"/>
        <v>116.1523</v>
      </c>
      <c r="N113" s="4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  <c r="M114">
        <f t="shared" si="2"/>
        <v>1508.9913999999999</v>
      </c>
      <c r="N114" s="4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  <c r="M115">
        <f t="shared" si="2"/>
        <v>278.63040000000001</v>
      </c>
      <c r="N115" s="4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  <c r="M116">
        <f t="shared" si="2"/>
        <v>86.932300000000012</v>
      </c>
      <c r="N116" s="4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  <c r="M117">
        <f t="shared" si="2"/>
        <v>1342.521</v>
      </c>
      <c r="N117" s="4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  <c r="M118">
        <f t="shared" si="2"/>
        <v>1067.3058000000001</v>
      </c>
      <c r="N118" s="4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  <c r="M119">
        <f t="shared" si="2"/>
        <v>323.34500000000003</v>
      </c>
      <c r="N119" s="4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  <c r="M120">
        <f t="shared" si="2"/>
        <v>738.23509999999999</v>
      </c>
      <c r="N120" s="4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  <c r="M121">
        <f t="shared" si="2"/>
        <v>1022.5026</v>
      </c>
      <c r="N121" s="4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  <c r="M122">
        <f t="shared" si="2"/>
        <v>0</v>
      </c>
      <c r="N122" s="4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  <c r="M123">
        <f t="shared" si="2"/>
        <v>22.9255</v>
      </c>
      <c r="N123" s="4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  <c r="M124">
        <f t="shared" si="2"/>
        <v>2303.4794000000002</v>
      </c>
      <c r="N124" s="4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  <c r="M125">
        <f t="shared" si="2"/>
        <v>724.2002</v>
      </c>
      <c r="N125" s="4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  <c r="M126">
        <f t="shared" si="2"/>
        <v>315.67950000000002</v>
      </c>
      <c r="N126" s="4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  <c r="M127">
        <f t="shared" si="2"/>
        <v>107.7636</v>
      </c>
      <c r="N127" s="4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  <c r="M128">
        <f t="shared" si="2"/>
        <v>822.10500000000002</v>
      </c>
      <c r="N128" s="4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  <c r="M129">
        <f t="shared" si="2"/>
        <v>1863.4559999999999</v>
      </c>
      <c r="N129" s="4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  <c r="M130">
        <f t="shared" si="2"/>
        <v>74.023499999999999</v>
      </c>
      <c r="N130" s="4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  <c r="M131">
        <f t="shared" ref="M131:M194" si="4">D131*E131</f>
        <v>878.39640000000009</v>
      </c>
      <c r="N131" s="4">
        <f t="shared" ref="N131:N194" si="5">D131-M131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  <c r="M132">
        <f t="shared" si="4"/>
        <v>284.08240000000006</v>
      </c>
      <c r="N132" s="4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  <c r="M133">
        <f t="shared" si="4"/>
        <v>963.05759999999987</v>
      </c>
      <c r="N133" s="4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  <c r="M134">
        <f t="shared" si="4"/>
        <v>0</v>
      </c>
      <c r="N134" s="4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  <c r="M135">
        <f t="shared" si="4"/>
        <v>285.89120000000003</v>
      </c>
      <c r="N135" s="4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  <c r="M136">
        <f t="shared" si="4"/>
        <v>806.84720000000004</v>
      </c>
      <c r="N136" s="4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  <c r="M137">
        <f t="shared" si="4"/>
        <v>302.63760000000008</v>
      </c>
      <c r="N137" s="4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  <c r="M138">
        <f t="shared" si="4"/>
        <v>1200.2132999999999</v>
      </c>
      <c r="N138" s="4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  <c r="M139">
        <f t="shared" si="4"/>
        <v>305.512</v>
      </c>
      <c r="N139" s="4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  <c r="M140">
        <f t="shared" si="4"/>
        <v>595.5471</v>
      </c>
      <c r="N140" s="4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  <c r="M141">
        <f t="shared" si="4"/>
        <v>489.06300000000005</v>
      </c>
      <c r="N141" s="4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  <c r="M142">
        <f t="shared" si="4"/>
        <v>121.73120000000002</v>
      </c>
      <c r="N142" s="4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  <c r="M143">
        <f t="shared" si="4"/>
        <v>209.0823</v>
      </c>
      <c r="N143" s="4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  <c r="M144">
        <f t="shared" si="4"/>
        <v>207.1748</v>
      </c>
      <c r="N144" s="4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  <c r="M145">
        <f t="shared" si="4"/>
        <v>44.456000000000003</v>
      </c>
      <c r="N145" s="4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  <c r="M146">
        <f t="shared" si="4"/>
        <v>240.07800000000003</v>
      </c>
      <c r="N146" s="4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  <c r="M147">
        <f t="shared" si="4"/>
        <v>1134.29</v>
      </c>
      <c r="N147" s="4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  <c r="M148">
        <f t="shared" si="4"/>
        <v>802.75479999999993</v>
      </c>
      <c r="N148" s="4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  <c r="M149">
        <f t="shared" si="4"/>
        <v>514.80669999999998</v>
      </c>
      <c r="N149" s="4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  <c r="M150">
        <f t="shared" si="4"/>
        <v>42.718599999999995</v>
      </c>
      <c r="N150" s="4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  <c r="M151">
        <f t="shared" si="4"/>
        <v>756.8383</v>
      </c>
      <c r="N151" s="4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  <c r="M152">
        <f t="shared" si="4"/>
        <v>56.953499999999998</v>
      </c>
      <c r="N152" s="4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  <c r="M153">
        <f t="shared" si="4"/>
        <v>258.59519999999998</v>
      </c>
      <c r="N153" s="4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  <c r="M154">
        <f t="shared" si="4"/>
        <v>80.75200000000001</v>
      </c>
      <c r="N154" s="4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  <c r="M155">
        <f t="shared" si="4"/>
        <v>216.34960000000001</v>
      </c>
      <c r="N155" s="4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  <c r="M156">
        <f t="shared" si="4"/>
        <v>329.93520000000001</v>
      </c>
      <c r="N156" s="4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  <c r="M157">
        <f t="shared" si="4"/>
        <v>1284.2214999999999</v>
      </c>
      <c r="N157" s="4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  <c r="M158">
        <f t="shared" si="4"/>
        <v>926.57</v>
      </c>
      <c r="N158" s="4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  <c r="M159">
        <f t="shared" si="4"/>
        <v>998.06020000000001</v>
      </c>
      <c r="N159" s="4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  <c r="M160">
        <f t="shared" si="4"/>
        <v>108.92159999999998</v>
      </c>
      <c r="N160" s="4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  <c r="M161">
        <f t="shared" si="4"/>
        <v>516.21359999999993</v>
      </c>
      <c r="N161" s="4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  <c r="M162">
        <f t="shared" si="4"/>
        <v>216.62280000000001</v>
      </c>
      <c r="N162" s="4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  <c r="M163">
        <f t="shared" si="4"/>
        <v>1041.5097000000001</v>
      </c>
      <c r="N163" s="4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  <c r="M164">
        <f t="shared" si="4"/>
        <v>1675.6311000000001</v>
      </c>
      <c r="N164" s="4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  <c r="M165">
        <f t="shared" si="4"/>
        <v>1509.7134000000001</v>
      </c>
      <c r="N165" s="4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  <c r="M166">
        <f t="shared" si="4"/>
        <v>385.67099999999999</v>
      </c>
      <c r="N166" s="4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  <c r="M167">
        <f t="shared" si="4"/>
        <v>1231.5675000000001</v>
      </c>
      <c r="N167" s="4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  <c r="M168">
        <f t="shared" si="4"/>
        <v>1267.2044000000001</v>
      </c>
      <c r="N168" s="4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  <c r="M169">
        <f t="shared" si="4"/>
        <v>887.86500000000001</v>
      </c>
      <c r="N169" s="4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  <c r="M170">
        <f t="shared" si="4"/>
        <v>512.57060000000001</v>
      </c>
      <c r="N170" s="4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  <c r="M171">
        <f t="shared" si="4"/>
        <v>1761.318</v>
      </c>
      <c r="N171" s="4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  <c r="M172">
        <f t="shared" si="4"/>
        <v>1447.6995000000002</v>
      </c>
      <c r="N172" s="4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  <c r="M173">
        <f t="shared" si="4"/>
        <v>791.63329999999996</v>
      </c>
      <c r="N173" s="4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  <c r="M174">
        <f t="shared" si="4"/>
        <v>716.45770000000005</v>
      </c>
      <c r="N174" s="4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  <c r="M175">
        <f t="shared" si="4"/>
        <v>438.19299999999998</v>
      </c>
      <c r="N175" s="4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  <c r="M176">
        <f t="shared" si="4"/>
        <v>396.36450000000002</v>
      </c>
      <c r="N176" s="4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  <c r="M177">
        <f t="shared" si="4"/>
        <v>1297.8863999999999</v>
      </c>
      <c r="N177" s="4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  <c r="M178">
        <f t="shared" si="4"/>
        <v>1008.8595</v>
      </c>
      <c r="N178" s="4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  <c r="M179">
        <f t="shared" si="4"/>
        <v>16.221599999999999</v>
      </c>
      <c r="N179" s="4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  <c r="M180">
        <f t="shared" si="4"/>
        <v>420.3134</v>
      </c>
      <c r="N180" s="4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  <c r="M181">
        <f t="shared" si="4"/>
        <v>832.58</v>
      </c>
      <c r="N181" s="4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  <c r="M182">
        <f t="shared" si="4"/>
        <v>297.94240000000002</v>
      </c>
      <c r="N182" s="4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  <c r="M183">
        <f t="shared" si="4"/>
        <v>117.40770000000001</v>
      </c>
      <c r="N183" s="4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  <c r="M184">
        <f t="shared" si="4"/>
        <v>356.01120000000003</v>
      </c>
      <c r="N184" s="4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  <c r="M185">
        <f t="shared" si="4"/>
        <v>416.78280000000001</v>
      </c>
      <c r="N185" s="4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  <c r="M186">
        <f t="shared" si="4"/>
        <v>384.12660000000005</v>
      </c>
      <c r="N186" s="4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  <c r="M187">
        <f t="shared" si="4"/>
        <v>1120.8851999999999</v>
      </c>
      <c r="N187" s="4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  <c r="M188">
        <f t="shared" si="4"/>
        <v>139.15200000000002</v>
      </c>
      <c r="N188" s="4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  <c r="M189">
        <f t="shared" si="4"/>
        <v>3.3629999999999995</v>
      </c>
      <c r="N189" s="4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  <c r="M190">
        <f t="shared" si="4"/>
        <v>689.47199999999987</v>
      </c>
      <c r="N190" s="4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  <c r="M191">
        <f t="shared" si="4"/>
        <v>78.435200000000009</v>
      </c>
      <c r="N191" s="4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  <c r="M192">
        <f t="shared" si="4"/>
        <v>2024.7975000000001</v>
      </c>
      <c r="N192" s="4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  <c r="M193">
        <f t="shared" si="4"/>
        <v>1007.5135</v>
      </c>
      <c r="N193" s="4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  <c r="M194">
        <f t="shared" si="4"/>
        <v>329.99700000000001</v>
      </c>
      <c r="N194" s="4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  <c r="M195">
        <f t="shared" ref="M195:M258" si="6">D195*E195</f>
        <v>222.09219999999999</v>
      </c>
      <c r="N195" s="4">
        <f t="shared" ref="N195:N258" si="7">D195-M195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  <c r="M196">
        <f t="shared" si="6"/>
        <v>2027.2230999999997</v>
      </c>
      <c r="N196" s="4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  <c r="M197">
        <f t="shared" si="6"/>
        <v>196.59000000000003</v>
      </c>
      <c r="N197" s="4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  <c r="M198">
        <f t="shared" si="6"/>
        <v>338.96130000000005</v>
      </c>
      <c r="N198" s="4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  <c r="M199">
        <f t="shared" si="6"/>
        <v>63.316499999999998</v>
      </c>
      <c r="N199" s="4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  <c r="M200">
        <f t="shared" si="6"/>
        <v>1597.4363999999998</v>
      </c>
      <c r="N200" s="4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  <c r="M201">
        <f t="shared" si="6"/>
        <v>947.28700000000003</v>
      </c>
      <c r="N201" s="4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  <c r="M202">
        <f t="shared" si="6"/>
        <v>615.34080000000006</v>
      </c>
      <c r="N202" s="4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  <c r="M203">
        <f t="shared" si="6"/>
        <v>401.53750000000002</v>
      </c>
      <c r="N203" s="4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  <c r="M204">
        <f t="shared" si="6"/>
        <v>350.14229999999998</v>
      </c>
      <c r="N204" s="4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  <c r="M205">
        <f t="shared" si="6"/>
        <v>396.4239</v>
      </c>
      <c r="N205" s="4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  <c r="M206">
        <f t="shared" si="6"/>
        <v>1484.1189999999999</v>
      </c>
      <c r="N206" s="4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  <c r="M207">
        <f t="shared" si="6"/>
        <v>2043.4831999999999</v>
      </c>
      <c r="N207" s="4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  <c r="M208">
        <f t="shared" si="6"/>
        <v>612.84210000000007</v>
      </c>
      <c r="N208" s="4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  <c r="M209">
        <f t="shared" si="6"/>
        <v>0</v>
      </c>
      <c r="N209" s="4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  <c r="M210">
        <f t="shared" si="6"/>
        <v>215.655</v>
      </c>
      <c r="N210" s="4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  <c r="M211">
        <f t="shared" si="6"/>
        <v>913.18860000000006</v>
      </c>
      <c r="N211" s="4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  <c r="M212">
        <f t="shared" si="6"/>
        <v>461.31360000000001</v>
      </c>
      <c r="N212" s="4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  <c r="M213">
        <f t="shared" si="6"/>
        <v>398.33240000000006</v>
      </c>
      <c r="N213" s="4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  <c r="M214">
        <f t="shared" si="6"/>
        <v>30.638200000000001</v>
      </c>
      <c r="N214" s="4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  <c r="M215">
        <f t="shared" si="6"/>
        <v>890.98680000000002</v>
      </c>
      <c r="N215" s="4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  <c r="M216">
        <f t="shared" si="6"/>
        <v>111.21280000000002</v>
      </c>
      <c r="N216" s="4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  <c r="M217">
        <f t="shared" si="6"/>
        <v>32.723600000000005</v>
      </c>
      <c r="N217" s="4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  <c r="M218">
        <f t="shared" si="6"/>
        <v>1516.2708000000002</v>
      </c>
      <c r="N218" s="4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  <c r="M219">
        <f t="shared" si="6"/>
        <v>350.6404</v>
      </c>
      <c r="N219" s="4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  <c r="M220">
        <f t="shared" si="6"/>
        <v>82.973799999999997</v>
      </c>
      <c r="N220" s="4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  <c r="M221">
        <f t="shared" si="6"/>
        <v>915.86559999999997</v>
      </c>
      <c r="N221" s="4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  <c r="M222">
        <f t="shared" si="6"/>
        <v>2012.3849</v>
      </c>
      <c r="N222" s="4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  <c r="M223">
        <f t="shared" si="6"/>
        <v>863.50590000000011</v>
      </c>
      <c r="N223" s="4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  <c r="M224">
        <f t="shared" si="6"/>
        <v>80.818200000000004</v>
      </c>
      <c r="N224" s="4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  <c r="M225">
        <f t="shared" si="6"/>
        <v>1772.0282</v>
      </c>
      <c r="N225" s="4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  <c r="M226">
        <f t="shared" si="6"/>
        <v>286.11990000000003</v>
      </c>
      <c r="N226" s="4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  <c r="M227">
        <f t="shared" si="6"/>
        <v>373.8877</v>
      </c>
      <c r="N227" s="4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  <c r="M228">
        <f t="shared" si="6"/>
        <v>643.2636</v>
      </c>
      <c r="N228" s="4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  <c r="M229">
        <f t="shared" si="6"/>
        <v>600.61</v>
      </c>
      <c r="N229" s="4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  <c r="M230">
        <f t="shared" si="6"/>
        <v>601.95400000000006</v>
      </c>
      <c r="N230" s="4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  <c r="M231">
        <f t="shared" si="6"/>
        <v>1843.68</v>
      </c>
      <c r="N231" s="4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  <c r="M232">
        <f t="shared" si="6"/>
        <v>349.50189999999998</v>
      </c>
      <c r="N232" s="4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  <c r="M233">
        <f t="shared" si="6"/>
        <v>1057.212</v>
      </c>
      <c r="N233" s="4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  <c r="M234">
        <f t="shared" si="6"/>
        <v>29.760999999999999</v>
      </c>
      <c r="N234" s="4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  <c r="M235">
        <f t="shared" si="6"/>
        <v>428.85750000000002</v>
      </c>
      <c r="N235" s="4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  <c r="M236">
        <f t="shared" si="6"/>
        <v>162.495</v>
      </c>
      <c r="N236" s="4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  <c r="M237">
        <f t="shared" si="6"/>
        <v>73.227000000000004</v>
      </c>
      <c r="N237" s="4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  <c r="M238">
        <f t="shared" si="6"/>
        <v>196.45759999999999</v>
      </c>
      <c r="N238" s="4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  <c r="M239">
        <f t="shared" si="6"/>
        <v>154.1816</v>
      </c>
      <c r="N239" s="4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  <c r="M240">
        <f t="shared" si="6"/>
        <v>601.42139999999995</v>
      </c>
      <c r="N240" s="4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  <c r="M241">
        <f t="shared" si="6"/>
        <v>228.98500000000001</v>
      </c>
      <c r="N241" s="4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  <c r="M242">
        <f t="shared" si="6"/>
        <v>494.17939999999999</v>
      </c>
      <c r="N242" s="4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  <c r="M243">
        <f t="shared" si="6"/>
        <v>111.4064</v>
      </c>
      <c r="N243" s="4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  <c r="M244">
        <f t="shared" si="6"/>
        <v>644.02650000000006</v>
      </c>
      <c r="N244" s="4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  <c r="M245">
        <f t="shared" si="6"/>
        <v>203.17759999999998</v>
      </c>
      <c r="N245" s="4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  <c r="M246">
        <f t="shared" si="6"/>
        <v>1190.07</v>
      </c>
      <c r="N246" s="4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  <c r="M247">
        <f t="shared" si="6"/>
        <v>891.54700000000003</v>
      </c>
      <c r="N247" s="4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  <c r="M248">
        <f t="shared" si="6"/>
        <v>1184.1389000000001</v>
      </c>
      <c r="N248" s="4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  <c r="M249">
        <f t="shared" si="6"/>
        <v>687.77449999999988</v>
      </c>
      <c r="N249" s="4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  <c r="M250">
        <f t="shared" si="6"/>
        <v>103.9695</v>
      </c>
      <c r="N250" s="4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  <c r="M251">
        <f t="shared" si="6"/>
        <v>526.67160000000001</v>
      </c>
      <c r="N251" s="4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  <c r="M252">
        <f t="shared" si="6"/>
        <v>1647.588</v>
      </c>
      <c r="N252" s="4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  <c r="M253">
        <f t="shared" si="6"/>
        <v>37.201599999999999</v>
      </c>
      <c r="N253" s="4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  <c r="M254">
        <f t="shared" si="6"/>
        <v>1132.242</v>
      </c>
      <c r="N254" s="4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  <c r="M255">
        <f t="shared" si="6"/>
        <v>386.41919999999999</v>
      </c>
      <c r="N255" s="4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  <c r="M256">
        <f t="shared" si="6"/>
        <v>199.09380000000004</v>
      </c>
      <c r="N256" s="4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  <c r="M257">
        <f t="shared" si="6"/>
        <v>216.06700000000001</v>
      </c>
      <c r="N257" s="4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  <c r="M258">
        <f t="shared" si="6"/>
        <v>1554.7991999999999</v>
      </c>
      <c r="N258" s="4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  <c r="M259">
        <f t="shared" ref="M259:M322" si="8">D259*E259</f>
        <v>653.30740000000003</v>
      </c>
      <c r="N259" s="4">
        <f t="shared" ref="N259:N322" si="9">D259-M259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  <c r="M260">
        <f t="shared" si="8"/>
        <v>1411.7124000000001</v>
      </c>
      <c r="N260" s="4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  <c r="M261">
        <f t="shared" si="8"/>
        <v>265.67380000000003</v>
      </c>
      <c r="N261" s="4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  <c r="M262">
        <f t="shared" si="8"/>
        <v>287.52</v>
      </c>
      <c r="N262" s="4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  <c r="M263">
        <f t="shared" si="8"/>
        <v>1247.4623999999999</v>
      </c>
      <c r="N263" s="4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  <c r="M264">
        <f t="shared" si="8"/>
        <v>594.60310000000004</v>
      </c>
      <c r="N264" s="4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  <c r="M265">
        <f t="shared" si="8"/>
        <v>201.71520000000001</v>
      </c>
      <c r="N265" s="4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  <c r="M266">
        <f t="shared" si="8"/>
        <v>0</v>
      </c>
      <c r="N266" s="4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  <c r="M267">
        <f t="shared" si="8"/>
        <v>342.39120000000003</v>
      </c>
      <c r="N267" s="4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  <c r="M268">
        <f t="shared" si="8"/>
        <v>99.433599999999998</v>
      </c>
      <c r="N268" s="4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  <c r="M269">
        <f t="shared" si="8"/>
        <v>370.93700000000007</v>
      </c>
      <c r="N269" s="4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  <c r="M270">
        <f t="shared" si="8"/>
        <v>98.847200000000001</v>
      </c>
      <c r="N270" s="4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  <c r="M271">
        <f t="shared" si="8"/>
        <v>1269.3445999999999</v>
      </c>
      <c r="N271" s="4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  <c r="M272">
        <f t="shared" si="8"/>
        <v>134.9289</v>
      </c>
      <c r="N272" s="4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  <c r="M273">
        <f t="shared" si="8"/>
        <v>785.92499999999995</v>
      </c>
      <c r="N273" s="4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  <c r="M274">
        <f t="shared" si="8"/>
        <v>467.22710000000001</v>
      </c>
      <c r="N274" s="4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  <c r="M275">
        <f t="shared" si="8"/>
        <v>1188.7775999999999</v>
      </c>
      <c r="N275" s="4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  <c r="M276">
        <f t="shared" si="8"/>
        <v>183.28720000000001</v>
      </c>
      <c r="N276" s="4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  <c r="M277">
        <f t="shared" si="8"/>
        <v>229.62350000000004</v>
      </c>
      <c r="N277" s="4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  <c r="M278">
        <f t="shared" si="8"/>
        <v>1418.2248</v>
      </c>
      <c r="N278" s="4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  <c r="M279">
        <f t="shared" si="8"/>
        <v>206.61479999999997</v>
      </c>
      <c r="N279" s="4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  <c r="M280">
        <f t="shared" si="8"/>
        <v>1026</v>
      </c>
      <c r="N280" s="4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  <c r="M281">
        <f t="shared" si="8"/>
        <v>753.61980000000005</v>
      </c>
      <c r="N281" s="4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  <c r="M282">
        <f t="shared" si="8"/>
        <v>76.749000000000009</v>
      </c>
      <c r="N282" s="4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  <c r="M283">
        <f t="shared" si="8"/>
        <v>831.67200000000003</v>
      </c>
      <c r="N283" s="4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  <c r="M284">
        <f t="shared" si="8"/>
        <v>356.47760000000005</v>
      </c>
      <c r="N284" s="4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  <c r="M285">
        <f t="shared" si="8"/>
        <v>1515.164</v>
      </c>
      <c r="N285" s="4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  <c r="M286">
        <f t="shared" si="8"/>
        <v>306.63150000000002</v>
      </c>
      <c r="N286" s="4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  <c r="M287">
        <f t="shared" si="8"/>
        <v>171.25019999999998</v>
      </c>
      <c r="N287" s="4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  <c r="M288">
        <f t="shared" si="8"/>
        <v>1466.6491000000001</v>
      </c>
      <c r="N288" s="4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  <c r="M289">
        <f t="shared" si="8"/>
        <v>1026.7632000000001</v>
      </c>
      <c r="N289" s="4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  <c r="M290">
        <f t="shared" si="8"/>
        <v>666.87920000000008</v>
      </c>
      <c r="N290" s="4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  <c r="M291">
        <f t="shared" si="8"/>
        <v>809.83690000000013</v>
      </c>
      <c r="N291" s="4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  <c r="M292">
        <f t="shared" si="8"/>
        <v>1075.2885000000001</v>
      </c>
      <c r="N292" s="4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  <c r="M293">
        <f t="shared" si="8"/>
        <v>310.72499999999997</v>
      </c>
      <c r="N293" s="4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  <c r="M294">
        <f t="shared" si="8"/>
        <v>344.6053</v>
      </c>
      <c r="N294" s="4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  <c r="M295">
        <f t="shared" si="8"/>
        <v>387.44579999999996</v>
      </c>
      <c r="N295" s="4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  <c r="M296">
        <f t="shared" si="8"/>
        <v>640.33199999999999</v>
      </c>
      <c r="N296" s="4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  <c r="M297">
        <f t="shared" si="8"/>
        <v>734.32389999999998</v>
      </c>
      <c r="N297" s="4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  <c r="M298">
        <f t="shared" si="8"/>
        <v>1058.0217</v>
      </c>
      <c r="N298" s="4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  <c r="M299">
        <f t="shared" si="8"/>
        <v>622.21600000000001</v>
      </c>
      <c r="N299" s="4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  <c r="M300">
        <f t="shared" si="8"/>
        <v>1256.9392</v>
      </c>
      <c r="N300" s="4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  <c r="M301">
        <f t="shared" si="8"/>
        <v>101.17859999999999</v>
      </c>
      <c r="N301" s="4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  <c r="M302">
        <f t="shared" si="8"/>
        <v>867.30479999999989</v>
      </c>
      <c r="N302" s="4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  <c r="M303">
        <f t="shared" si="8"/>
        <v>30.511600000000001</v>
      </c>
      <c r="N303" s="4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  <c r="M304">
        <f t="shared" si="8"/>
        <v>212.244</v>
      </c>
      <c r="N304" s="4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  <c r="M305">
        <f t="shared" si="8"/>
        <v>1347.9312</v>
      </c>
      <c r="N305" s="4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  <c r="M306">
        <f t="shared" si="8"/>
        <v>140.14280000000002</v>
      </c>
      <c r="N306" s="4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  <c r="M307">
        <f t="shared" si="8"/>
        <v>486.66070000000002</v>
      </c>
      <c r="N307" s="4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  <c r="M308">
        <f t="shared" si="8"/>
        <v>220.64600000000002</v>
      </c>
      <c r="N308" s="4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  <c r="M309">
        <f t="shared" si="8"/>
        <v>1789.203</v>
      </c>
      <c r="N309" s="4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  <c r="M310">
        <f t="shared" si="8"/>
        <v>693.53099999999995</v>
      </c>
      <c r="N310" s="4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  <c r="M311">
        <f t="shared" si="8"/>
        <v>16.314800000000002</v>
      </c>
      <c r="N311" s="4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  <c r="M312">
        <f t="shared" si="8"/>
        <v>328.35419999999999</v>
      </c>
      <c r="N312" s="4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  <c r="M313">
        <f t="shared" si="8"/>
        <v>140.601</v>
      </c>
      <c r="N313" s="4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  <c r="M314">
        <f t="shared" si="8"/>
        <v>30.328800000000001</v>
      </c>
      <c r="N314" s="4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  <c r="M315">
        <f t="shared" si="8"/>
        <v>390.16</v>
      </c>
      <c r="N315" s="4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  <c r="M316">
        <f t="shared" si="8"/>
        <v>366.28200000000004</v>
      </c>
      <c r="N316" s="4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  <c r="M317">
        <f t="shared" si="8"/>
        <v>30.047499999999999</v>
      </c>
      <c r="N317" s="4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  <c r="M318">
        <f t="shared" si="8"/>
        <v>1648.57</v>
      </c>
      <c r="N318" s="4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  <c r="M319">
        <f t="shared" si="8"/>
        <v>957.56820000000005</v>
      </c>
      <c r="N319" s="4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  <c r="M320">
        <f t="shared" si="8"/>
        <v>71.944499999999991</v>
      </c>
      <c r="N320" s="4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  <c r="M321">
        <f t="shared" si="8"/>
        <v>242.95520000000002</v>
      </c>
      <c r="N321" s="4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  <c r="M322">
        <f t="shared" si="8"/>
        <v>322.71200000000005</v>
      </c>
      <c r="N322" s="4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  <c r="M323">
        <f t="shared" ref="M323:M386" si="10">D323*E323</f>
        <v>641.09280000000001</v>
      </c>
      <c r="N323" s="4">
        <f t="shared" ref="N323:N386" si="11">D323-M323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  <c r="M324">
        <f t="shared" si="10"/>
        <v>1928.7092000000002</v>
      </c>
      <c r="N324" s="4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  <c r="M325">
        <f t="shared" si="10"/>
        <v>303.69200000000001</v>
      </c>
      <c r="N325" s="4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  <c r="M326">
        <f t="shared" si="10"/>
        <v>1462.704</v>
      </c>
      <c r="N326" s="4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  <c r="M327">
        <f t="shared" si="10"/>
        <v>165.292</v>
      </c>
      <c r="N327" s="4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  <c r="M328">
        <f t="shared" si="10"/>
        <v>72.444400000000016</v>
      </c>
      <c r="N328" s="4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  <c r="M329">
        <f t="shared" si="10"/>
        <v>486.024</v>
      </c>
      <c r="N329" s="4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  <c r="M330">
        <f t="shared" si="10"/>
        <v>1600.856</v>
      </c>
      <c r="N330" s="4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  <c r="M331">
        <f t="shared" si="10"/>
        <v>864.57579999999996</v>
      </c>
      <c r="N331" s="4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  <c r="M332">
        <f t="shared" si="10"/>
        <v>336.3075</v>
      </c>
      <c r="N332" s="4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  <c r="M333">
        <f t="shared" si="10"/>
        <v>1534.3956000000001</v>
      </c>
      <c r="N333" s="4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  <c r="M334">
        <f t="shared" si="10"/>
        <v>1501.9072000000001</v>
      </c>
      <c r="N334" s="4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  <c r="M335">
        <f t="shared" si="10"/>
        <v>58.284799999999997</v>
      </c>
      <c r="N335" s="4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  <c r="M336">
        <f t="shared" si="10"/>
        <v>156.0384</v>
      </c>
      <c r="N336" s="4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  <c r="M337">
        <f t="shared" si="10"/>
        <v>150.97319999999999</v>
      </c>
      <c r="N337" s="4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  <c r="M338">
        <f t="shared" si="10"/>
        <v>877.2029</v>
      </c>
      <c r="N338" s="4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  <c r="M339">
        <f t="shared" si="10"/>
        <v>577.72630000000004</v>
      </c>
      <c r="N339" s="4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  <c r="M340">
        <f t="shared" si="10"/>
        <v>444.40359999999998</v>
      </c>
      <c r="N340" s="4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  <c r="M341">
        <f t="shared" si="10"/>
        <v>65.385599999999997</v>
      </c>
      <c r="N341" s="4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  <c r="M342">
        <f t="shared" si="10"/>
        <v>228.65309999999999</v>
      </c>
      <c r="N342" s="4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  <c r="M343">
        <f t="shared" si="10"/>
        <v>185.64400000000001</v>
      </c>
      <c r="N343" s="4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  <c r="M344">
        <f t="shared" si="10"/>
        <v>776.28780000000006</v>
      </c>
      <c r="N344" s="4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  <c r="M345">
        <f t="shared" si="10"/>
        <v>966.20720000000006</v>
      </c>
      <c r="N345" s="4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  <c r="M346">
        <f t="shared" si="10"/>
        <v>185.2604</v>
      </c>
      <c r="N346" s="4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  <c r="M347">
        <f t="shared" si="10"/>
        <v>24.017800000000001</v>
      </c>
      <c r="N347" s="4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  <c r="M348">
        <f t="shared" si="10"/>
        <v>281.036</v>
      </c>
      <c r="N348" s="4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  <c r="M349">
        <f t="shared" si="10"/>
        <v>759.20800000000008</v>
      </c>
      <c r="N349" s="4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  <c r="M350">
        <f t="shared" si="10"/>
        <v>540.41499999999996</v>
      </c>
      <c r="N350" s="4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  <c r="M351">
        <f t="shared" si="10"/>
        <v>0</v>
      </c>
      <c r="N351" s="4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  <c r="M352">
        <f t="shared" si="10"/>
        <v>109.19159999999999</v>
      </c>
      <c r="N352" s="4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  <c r="M353">
        <f t="shared" si="10"/>
        <v>336.11759999999998</v>
      </c>
      <c r="N353" s="4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  <c r="M354">
        <f t="shared" si="10"/>
        <v>341.77849999999995</v>
      </c>
      <c r="N354" s="4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  <c r="M355">
        <f t="shared" si="10"/>
        <v>722.48440000000005</v>
      </c>
      <c r="N355" s="4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  <c r="M356">
        <f t="shared" si="10"/>
        <v>1020.0336000000001</v>
      </c>
      <c r="N356" s="4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  <c r="M357">
        <f t="shared" si="10"/>
        <v>734.19299999999998</v>
      </c>
      <c r="N357" s="4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  <c r="M358">
        <f t="shared" si="10"/>
        <v>322.4298</v>
      </c>
      <c r="N358" s="4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  <c r="M359">
        <f t="shared" si="10"/>
        <v>404.63499999999999</v>
      </c>
      <c r="N359" s="4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  <c r="M360">
        <f t="shared" si="10"/>
        <v>574.72520000000009</v>
      </c>
      <c r="N360" s="4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  <c r="M361">
        <f t="shared" si="10"/>
        <v>140.25</v>
      </c>
      <c r="N361" s="4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  <c r="M362">
        <f t="shared" si="10"/>
        <v>220.14179999999999</v>
      </c>
      <c r="N362" s="4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  <c r="M363">
        <f t="shared" si="10"/>
        <v>1151.0252</v>
      </c>
      <c r="N363" s="4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  <c r="M364">
        <f t="shared" si="10"/>
        <v>455.39449999999999</v>
      </c>
      <c r="N364" s="4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  <c r="M365">
        <f t="shared" si="10"/>
        <v>36.680700000000002</v>
      </c>
      <c r="N365" s="4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  <c r="M366">
        <f t="shared" si="10"/>
        <v>143.68199999999999</v>
      </c>
      <c r="N366" s="4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  <c r="M367">
        <f t="shared" si="10"/>
        <v>1779.6985999999999</v>
      </c>
      <c r="N367" s="4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  <c r="M368">
        <f t="shared" si="10"/>
        <v>992.36000000000013</v>
      </c>
      <c r="N368" s="4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  <c r="M369">
        <f t="shared" si="10"/>
        <v>267.66880000000003</v>
      </c>
      <c r="N369" s="4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  <c r="M370">
        <f t="shared" si="10"/>
        <v>22.686999999999998</v>
      </c>
      <c r="N370" s="4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  <c r="M371">
        <f t="shared" si="10"/>
        <v>238.41100000000003</v>
      </c>
      <c r="N371" s="4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  <c r="M372">
        <f t="shared" si="10"/>
        <v>590.952</v>
      </c>
      <c r="N372" s="4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  <c r="M373">
        <f t="shared" si="10"/>
        <v>437.68319999999994</v>
      </c>
      <c r="N373" s="4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  <c r="M374">
        <f t="shared" si="10"/>
        <v>453.82400000000001</v>
      </c>
      <c r="N374" s="4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  <c r="M375">
        <f t="shared" si="10"/>
        <v>58.87619999999999</v>
      </c>
      <c r="N375" s="4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  <c r="M376">
        <f t="shared" si="10"/>
        <v>374.20600000000002</v>
      </c>
      <c r="N376" s="4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  <c r="M377">
        <f t="shared" si="10"/>
        <v>199.92839999999998</v>
      </c>
      <c r="N377" s="4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  <c r="M378">
        <f t="shared" si="10"/>
        <v>412.2312</v>
      </c>
      <c r="N378" s="4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  <c r="M379">
        <f t="shared" si="10"/>
        <v>1128.1608000000001</v>
      </c>
      <c r="N379" s="4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  <c r="M380">
        <f t="shared" si="10"/>
        <v>233.8956</v>
      </c>
      <c r="N380" s="4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  <c r="M381">
        <f t="shared" si="10"/>
        <v>327.05189999999999</v>
      </c>
      <c r="N381" s="4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  <c r="M382">
        <f t="shared" si="10"/>
        <v>428.2577</v>
      </c>
      <c r="N382" s="4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  <c r="M383">
        <f t="shared" si="10"/>
        <v>1509.8768</v>
      </c>
      <c r="N383" s="4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  <c r="M384">
        <f t="shared" si="10"/>
        <v>30.7912</v>
      </c>
      <c r="N384" s="4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  <c r="M385">
        <f t="shared" si="10"/>
        <v>74.947600000000008</v>
      </c>
      <c r="N385" s="4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  <c r="M386">
        <f t="shared" si="10"/>
        <v>379.72320000000002</v>
      </c>
      <c r="N386" s="4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  <c r="M387">
        <f t="shared" ref="M387:M450" si="12">D387*E387</f>
        <v>457.13640000000004</v>
      </c>
      <c r="N387" s="4">
        <f t="shared" ref="N387:N450" si="13">D387-M387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  <c r="M388">
        <f t="shared" si="12"/>
        <v>244.43759999999997</v>
      </c>
      <c r="N388" s="4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  <c r="M389">
        <f t="shared" si="12"/>
        <v>22.795400000000001</v>
      </c>
      <c r="N389" s="4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  <c r="M390">
        <f t="shared" si="12"/>
        <v>543.96540000000005</v>
      </c>
      <c r="N390" s="4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  <c r="M391">
        <f t="shared" si="12"/>
        <v>230.2234</v>
      </c>
      <c r="N391" s="4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  <c r="M392">
        <f t="shared" si="12"/>
        <v>154.65799999999999</v>
      </c>
      <c r="N392" s="4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  <c r="M393">
        <f t="shared" si="12"/>
        <v>1009.3571999999999</v>
      </c>
      <c r="N393" s="4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  <c r="M394">
        <f t="shared" si="12"/>
        <v>595.49840000000006</v>
      </c>
      <c r="N394" s="4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  <c r="M395">
        <f t="shared" si="12"/>
        <v>704.94380000000001</v>
      </c>
      <c r="N395" s="4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  <c r="M396">
        <f t="shared" si="12"/>
        <v>1113.3980000000001</v>
      </c>
      <c r="N396" s="4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  <c r="M397">
        <f t="shared" si="12"/>
        <v>787.55490000000009</v>
      </c>
      <c r="N397" s="4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  <c r="M398">
        <f t="shared" si="12"/>
        <v>2168.7649999999999</v>
      </c>
      <c r="N398" s="4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  <c r="M399">
        <f t="shared" si="12"/>
        <v>218.24790000000002</v>
      </c>
      <c r="N399" s="4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  <c r="M400">
        <f t="shared" si="12"/>
        <v>891.02970000000005</v>
      </c>
      <c r="N400" s="4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  <c r="M401">
        <f t="shared" si="12"/>
        <v>675.70619999999997</v>
      </c>
      <c r="N401" s="4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  <c r="M402">
        <f t="shared" si="12"/>
        <v>478.77839999999998</v>
      </c>
      <c r="N402" s="4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  <c r="M403">
        <f t="shared" si="12"/>
        <v>463.68</v>
      </c>
      <c r="N403" s="4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  <c r="M404">
        <f t="shared" si="12"/>
        <v>318.70670000000001</v>
      </c>
      <c r="N404" s="4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  <c r="M405">
        <f t="shared" si="12"/>
        <v>394.14400000000001</v>
      </c>
      <c r="N405" s="4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  <c r="M406">
        <f t="shared" si="12"/>
        <v>0</v>
      </c>
      <c r="N406" s="4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  <c r="M407">
        <f t="shared" si="12"/>
        <v>281.67659999999995</v>
      </c>
      <c r="N407" s="4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  <c r="M408">
        <f t="shared" si="12"/>
        <v>154.6404</v>
      </c>
      <c r="N408" s="4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  <c r="M409">
        <f t="shared" si="12"/>
        <v>808.42079999999999</v>
      </c>
      <c r="N409" s="4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  <c r="M410">
        <f t="shared" si="12"/>
        <v>33.129300000000001</v>
      </c>
      <c r="N410" s="4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  <c r="M411">
        <f t="shared" si="12"/>
        <v>973.72249999999997</v>
      </c>
      <c r="N411" s="4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  <c r="M412">
        <f t="shared" si="12"/>
        <v>1848.556</v>
      </c>
      <c r="N412" s="4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  <c r="M413">
        <f t="shared" si="12"/>
        <v>344.26799999999997</v>
      </c>
      <c r="N413" s="4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  <c r="M414">
        <f t="shared" si="12"/>
        <v>345.52</v>
      </c>
      <c r="N414" s="4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  <c r="M415">
        <f t="shared" si="12"/>
        <v>470.56599999999997</v>
      </c>
      <c r="N415" s="4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  <c r="M416">
        <f t="shared" si="12"/>
        <v>798.1902</v>
      </c>
      <c r="N416" s="4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  <c r="M417">
        <f t="shared" si="12"/>
        <v>389.32400000000001</v>
      </c>
      <c r="N417" s="4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  <c r="M418">
        <f t="shared" si="12"/>
        <v>195.47220000000002</v>
      </c>
      <c r="N418" s="4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  <c r="M419">
        <f t="shared" si="12"/>
        <v>125.40180000000001</v>
      </c>
      <c r="N419" s="4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  <c r="M420">
        <f t="shared" si="12"/>
        <v>112.22800000000001</v>
      </c>
      <c r="N420" s="4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  <c r="M421">
        <f t="shared" si="12"/>
        <v>67.034000000000006</v>
      </c>
      <c r="N421" s="4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  <c r="M422">
        <f t="shared" si="12"/>
        <v>1426.9486000000002</v>
      </c>
      <c r="N422" s="4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  <c r="M423">
        <f t="shared" si="12"/>
        <v>1040.4528</v>
      </c>
      <c r="N423" s="4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  <c r="M424">
        <f t="shared" si="12"/>
        <v>1964.5150000000001</v>
      </c>
      <c r="N424" s="4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  <c r="M425">
        <f t="shared" si="12"/>
        <v>444.97620000000001</v>
      </c>
      <c r="N425" s="4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  <c r="M426">
        <f t="shared" si="12"/>
        <v>803.96640000000002</v>
      </c>
      <c r="N426" s="4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  <c r="M427">
        <f t="shared" si="12"/>
        <v>883.91399999999999</v>
      </c>
      <c r="N427" s="4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  <c r="M428">
        <f t="shared" si="12"/>
        <v>1128.6844000000001</v>
      </c>
      <c r="N428" s="4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  <c r="M429">
        <f t="shared" si="12"/>
        <v>495.35680000000002</v>
      </c>
      <c r="N429" s="4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  <c r="M430">
        <f t="shared" si="12"/>
        <v>94.7864</v>
      </c>
      <c r="N430" s="4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  <c r="M431">
        <f t="shared" si="12"/>
        <v>1635.1595000000002</v>
      </c>
      <c r="N431" s="4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  <c r="M432">
        <f t="shared" si="12"/>
        <v>452.69300000000004</v>
      </c>
      <c r="N432" s="4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  <c r="M433">
        <f t="shared" si="12"/>
        <v>632.81020000000001</v>
      </c>
      <c r="N433" s="4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  <c r="M434">
        <f t="shared" si="12"/>
        <v>1438.9128000000001</v>
      </c>
      <c r="N434" s="4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  <c r="M435">
        <f t="shared" si="12"/>
        <v>137.50319999999999</v>
      </c>
      <c r="N435" s="4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  <c r="M436">
        <f t="shared" si="12"/>
        <v>857.51120000000003</v>
      </c>
      <c r="N436" s="4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  <c r="M437">
        <f t="shared" si="12"/>
        <v>903.77560000000005</v>
      </c>
      <c r="N437" s="4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  <c r="M438">
        <f t="shared" si="12"/>
        <v>49.962499999999999</v>
      </c>
      <c r="N438" s="4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  <c r="M439">
        <f t="shared" si="12"/>
        <v>1736.3130999999998</v>
      </c>
      <c r="N439" s="4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  <c r="M440">
        <f t="shared" si="12"/>
        <v>2324.3000000000002</v>
      </c>
      <c r="N440" s="4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  <c r="M441">
        <f t="shared" si="12"/>
        <v>405.08480000000003</v>
      </c>
      <c r="N441" s="4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  <c r="M442">
        <f t="shared" si="12"/>
        <v>806.43599999999992</v>
      </c>
      <c r="N442" s="4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  <c r="M443">
        <f t="shared" si="12"/>
        <v>369.71110000000004</v>
      </c>
      <c r="N443" s="4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  <c r="M444">
        <f t="shared" si="12"/>
        <v>294.541</v>
      </c>
      <c r="N444" s="4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  <c r="M445">
        <f t="shared" si="12"/>
        <v>1819.4675999999999</v>
      </c>
      <c r="N445" s="4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  <c r="M446">
        <f t="shared" si="12"/>
        <v>749.745</v>
      </c>
      <c r="N446" s="4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  <c r="M447">
        <f t="shared" si="12"/>
        <v>1391.32</v>
      </c>
      <c r="N447" s="4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  <c r="M448">
        <f t="shared" si="12"/>
        <v>787.75200000000007</v>
      </c>
      <c r="N448" s="4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  <c r="M449">
        <f t="shared" si="12"/>
        <v>672.95180000000005</v>
      </c>
      <c r="N449" s="4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  <c r="M450">
        <f t="shared" si="12"/>
        <v>716.14959999999996</v>
      </c>
      <c r="N450" s="4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  <c r="M451">
        <f t="shared" ref="M451:M514" si="14">D451*E451</f>
        <v>174.98779999999999</v>
      </c>
      <c r="N451" s="4">
        <f t="shared" ref="N451:N514" si="15">D451-M451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  <c r="M452">
        <f t="shared" si="14"/>
        <v>472.66800000000001</v>
      </c>
      <c r="N452" s="4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  <c r="M453">
        <f t="shared" si="14"/>
        <v>398.11839999999995</v>
      </c>
      <c r="N453" s="4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  <c r="M454">
        <f t="shared" si="14"/>
        <v>94.816000000000003</v>
      </c>
      <c r="N454" s="4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  <c r="M455">
        <f t="shared" si="14"/>
        <v>204.93119999999999</v>
      </c>
      <c r="N455" s="4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  <c r="M456">
        <f t="shared" si="14"/>
        <v>1333.5990000000002</v>
      </c>
      <c r="N456" s="4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  <c r="M457">
        <f t="shared" si="14"/>
        <v>1855.9170000000001</v>
      </c>
      <c r="N457" s="4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  <c r="M458">
        <f t="shared" si="14"/>
        <v>1717.8841</v>
      </c>
      <c r="N458" s="4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  <c r="M459">
        <f t="shared" si="14"/>
        <v>685.49440000000004</v>
      </c>
      <c r="N459" s="4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  <c r="M460">
        <f t="shared" si="14"/>
        <v>958.66300000000012</v>
      </c>
      <c r="N460" s="4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  <c r="M461">
        <f t="shared" si="14"/>
        <v>26.238</v>
      </c>
      <c r="N461" s="4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  <c r="M462">
        <f t="shared" si="14"/>
        <v>516.30930000000001</v>
      </c>
      <c r="N462" s="4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  <c r="M463">
        <f t="shared" si="14"/>
        <v>1023.9034</v>
      </c>
      <c r="N463" s="4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  <c r="M464">
        <f t="shared" si="14"/>
        <v>37.166000000000004</v>
      </c>
      <c r="N464" s="4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  <c r="M465">
        <f t="shared" si="14"/>
        <v>969.71649999999988</v>
      </c>
      <c r="N465" s="4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  <c r="M466">
        <f t="shared" si="14"/>
        <v>463.45800000000003</v>
      </c>
      <c r="N466" s="4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  <c r="M467">
        <f t="shared" si="14"/>
        <v>90.201399999999992</v>
      </c>
      <c r="N467" s="4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  <c r="M468">
        <f t="shared" si="14"/>
        <v>771.65</v>
      </c>
      <c r="N468" s="4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  <c r="M469">
        <f t="shared" si="14"/>
        <v>666.37760000000003</v>
      </c>
      <c r="N469" s="4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  <c r="M470">
        <f t="shared" si="14"/>
        <v>18.4236</v>
      </c>
      <c r="N470" s="4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  <c r="M471">
        <f t="shared" si="14"/>
        <v>44.847000000000001</v>
      </c>
      <c r="N471" s="4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  <c r="M472">
        <f t="shared" si="14"/>
        <v>730.58100000000002</v>
      </c>
      <c r="N472" s="4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  <c r="M473">
        <f t="shared" si="14"/>
        <v>88.729199999999992</v>
      </c>
      <c r="N473" s="4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  <c r="M474">
        <f t="shared" si="14"/>
        <v>358.62479999999999</v>
      </c>
      <c r="N474" s="4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  <c r="M475">
        <f t="shared" si="14"/>
        <v>689.82060000000001</v>
      </c>
      <c r="N475" s="4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  <c r="M476">
        <f t="shared" si="14"/>
        <v>220.614</v>
      </c>
      <c r="N476" s="4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  <c r="M477">
        <f t="shared" si="14"/>
        <v>0</v>
      </c>
      <c r="N477" s="4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  <c r="M478">
        <f t="shared" si="14"/>
        <v>89.684299999999993</v>
      </c>
      <c r="N478" s="4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  <c r="M479">
        <f t="shared" si="14"/>
        <v>451.23270000000002</v>
      </c>
      <c r="N479" s="4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  <c r="M480">
        <f t="shared" si="14"/>
        <v>746.6194999999999</v>
      </c>
      <c r="N480" s="4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  <c r="M481">
        <f t="shared" si="14"/>
        <v>240.56699999999998</v>
      </c>
      <c r="N481" s="4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  <c r="M482">
        <f t="shared" si="14"/>
        <v>2147.2338999999997</v>
      </c>
      <c r="N482" s="4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  <c r="M483">
        <f t="shared" si="14"/>
        <v>603.46879999999999</v>
      </c>
      <c r="N483" s="4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  <c r="M484">
        <f t="shared" si="14"/>
        <v>1291.431</v>
      </c>
      <c r="N484" s="4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  <c r="M485">
        <f t="shared" si="14"/>
        <v>98.214600000000004</v>
      </c>
      <c r="N485" s="4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  <c r="M486">
        <f t="shared" si="14"/>
        <v>908.1332000000001</v>
      </c>
      <c r="N486" s="4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  <c r="M487">
        <f t="shared" si="14"/>
        <v>1414.62</v>
      </c>
      <c r="N487" s="4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  <c r="M488">
        <f t="shared" si="14"/>
        <v>278.85419999999999</v>
      </c>
      <c r="N488" s="4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  <c r="M489">
        <f t="shared" si="14"/>
        <v>56.381399999999999</v>
      </c>
      <c r="N489" s="4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  <c r="M490">
        <f t="shared" si="14"/>
        <v>2439.8667999999998</v>
      </c>
      <c r="N490" s="4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  <c r="M491">
        <f t="shared" si="14"/>
        <v>1209.9555</v>
      </c>
      <c r="N491" s="4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  <c r="M492">
        <f t="shared" si="14"/>
        <v>1391.3757000000001</v>
      </c>
      <c r="N492" s="4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  <c r="M493">
        <f t="shared" si="14"/>
        <v>357.70409999999998</v>
      </c>
      <c r="N493" s="4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  <c r="M494">
        <f t="shared" si="14"/>
        <v>168.1935</v>
      </c>
      <c r="N494" s="4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  <c r="M495">
        <f t="shared" si="14"/>
        <v>1645.8588</v>
      </c>
      <c r="N495" s="4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  <c r="M496">
        <f t="shared" si="14"/>
        <v>378.96460000000002</v>
      </c>
      <c r="N496" s="4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  <c r="M497">
        <f t="shared" si="14"/>
        <v>408.89610000000005</v>
      </c>
      <c r="N497" s="4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  <c r="M498">
        <f t="shared" si="14"/>
        <v>275.26060000000001</v>
      </c>
      <c r="N498" s="4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  <c r="M499">
        <f t="shared" si="14"/>
        <v>31.002600000000005</v>
      </c>
      <c r="N499" s="4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  <c r="M500">
        <f t="shared" si="14"/>
        <v>643.62549999999999</v>
      </c>
      <c r="N500" s="4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  <c r="M501">
        <f t="shared" si="14"/>
        <v>787.33160000000009</v>
      </c>
      <c r="N501" s="4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  <c r="M502">
        <f t="shared" si="14"/>
        <v>214.55279999999999</v>
      </c>
      <c r="N502" s="4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  <c r="M503">
        <f t="shared" si="14"/>
        <v>278.95949999999999</v>
      </c>
      <c r="N503" s="4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  <c r="M504">
        <f t="shared" si="14"/>
        <v>858.28</v>
      </c>
      <c r="N504" s="4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  <c r="M505">
        <f t="shared" si="14"/>
        <v>70.421999999999997</v>
      </c>
      <c r="N505" s="4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  <c r="M506">
        <f t="shared" si="14"/>
        <v>985.51790000000005</v>
      </c>
      <c r="N506" s="4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  <c r="M507">
        <f t="shared" si="14"/>
        <v>784.71800000000007</v>
      </c>
      <c r="N507" s="4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  <c r="M508">
        <f t="shared" si="14"/>
        <v>267.44759999999997</v>
      </c>
      <c r="N508" s="4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  <c r="M509">
        <f t="shared" si="14"/>
        <v>651.82409999999993</v>
      </c>
      <c r="N509" s="4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  <c r="M510">
        <f t="shared" si="14"/>
        <v>107.60719999999999</v>
      </c>
      <c r="N510" s="4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  <c r="M511">
        <f t="shared" si="14"/>
        <v>37.872</v>
      </c>
      <c r="N511" s="4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  <c r="M512">
        <f t="shared" si="14"/>
        <v>10.697000000000001</v>
      </c>
      <c r="N512" s="4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  <c r="M513">
        <f t="shared" si="14"/>
        <v>440.88299999999998</v>
      </c>
      <c r="N513" s="4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  <c r="M514">
        <f t="shared" si="14"/>
        <v>122.92199999999998</v>
      </c>
      <c r="N514" s="4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  <c r="M515">
        <f t="shared" ref="M515:M578" si="16">D515*E515</f>
        <v>89.13600000000001</v>
      </c>
      <c r="N515" s="4">
        <f t="shared" ref="N515:N578" si="17">D515-M515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  <c r="M516">
        <f t="shared" si="16"/>
        <v>25.764199999999999</v>
      </c>
      <c r="N516" s="4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  <c r="M517">
        <f t="shared" si="16"/>
        <v>769.92509999999993</v>
      </c>
      <c r="N517" s="4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  <c r="M518">
        <f t="shared" si="16"/>
        <v>241.56370000000001</v>
      </c>
      <c r="N518" s="4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  <c r="M519">
        <f t="shared" si="16"/>
        <v>459.50959999999998</v>
      </c>
      <c r="N519" s="4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  <c r="M520">
        <f t="shared" si="16"/>
        <v>668.37200000000007</v>
      </c>
      <c r="N520" s="4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  <c r="M521">
        <f t="shared" si="16"/>
        <v>906.60210000000006</v>
      </c>
      <c r="N521" s="4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  <c r="M522">
        <f t="shared" si="16"/>
        <v>144.59829999999999</v>
      </c>
      <c r="N522" s="4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  <c r="M523">
        <f t="shared" si="16"/>
        <v>65.251999999999995</v>
      </c>
      <c r="N523" s="4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  <c r="M524">
        <f t="shared" si="16"/>
        <v>131.6302</v>
      </c>
      <c r="N524" s="4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  <c r="M525">
        <f t="shared" si="16"/>
        <v>1203.6882000000001</v>
      </c>
      <c r="N525" s="4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  <c r="M526">
        <f t="shared" si="16"/>
        <v>73.225200000000001</v>
      </c>
      <c r="N526" s="4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  <c r="M527">
        <f t="shared" si="16"/>
        <v>939.47400000000005</v>
      </c>
      <c r="N527" s="4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  <c r="M528">
        <f t="shared" si="16"/>
        <v>936.46280000000013</v>
      </c>
      <c r="N528" s="4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  <c r="M529">
        <f t="shared" si="16"/>
        <v>912.072</v>
      </c>
      <c r="N529" s="4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  <c r="M530">
        <f t="shared" si="16"/>
        <v>349.02420000000001</v>
      </c>
      <c r="N530" s="4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  <c r="M531">
        <f t="shared" si="16"/>
        <v>1380.4232000000002</v>
      </c>
      <c r="N531" s="4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  <c r="M532">
        <f t="shared" si="16"/>
        <v>633.46229999999991</v>
      </c>
      <c r="N532" s="4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  <c r="M533">
        <f t="shared" si="16"/>
        <v>1315.7270999999998</v>
      </c>
      <c r="N533" s="4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  <c r="M534">
        <f t="shared" si="16"/>
        <v>973.03840000000002</v>
      </c>
      <c r="N534" s="4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  <c r="M535">
        <f t="shared" si="16"/>
        <v>429.51440000000002</v>
      </c>
      <c r="N535" s="4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  <c r="M536">
        <f t="shared" si="16"/>
        <v>537.10199999999998</v>
      </c>
      <c r="N536" s="4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  <c r="M537">
        <f t="shared" si="16"/>
        <v>146.52419999999998</v>
      </c>
      <c r="N537" s="4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  <c r="M538">
        <f t="shared" si="16"/>
        <v>798.44520000000011</v>
      </c>
      <c r="N538" s="4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  <c r="M539">
        <f t="shared" si="16"/>
        <v>149.97999999999999</v>
      </c>
      <c r="N539" s="4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  <c r="M540">
        <f t="shared" si="16"/>
        <v>215.16250000000002</v>
      </c>
      <c r="N540" s="4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  <c r="M541">
        <f t="shared" si="16"/>
        <v>53.956000000000003</v>
      </c>
      <c r="N541" s="4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  <c r="M542">
        <f t="shared" si="16"/>
        <v>1034.1825000000001</v>
      </c>
      <c r="N542" s="4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  <c r="M543">
        <f t="shared" si="16"/>
        <v>1104.7711999999999</v>
      </c>
      <c r="N543" s="4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  <c r="M544">
        <f t="shared" si="16"/>
        <v>130.31439999999998</v>
      </c>
      <c r="N544" s="4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  <c r="M545">
        <f t="shared" si="16"/>
        <v>1152.8131999999998</v>
      </c>
      <c r="N545" s="4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  <c r="M546">
        <f t="shared" si="16"/>
        <v>295.85270000000003</v>
      </c>
      <c r="N546" s="4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  <c r="M547">
        <f t="shared" si="16"/>
        <v>235.29300000000001</v>
      </c>
      <c r="N547" s="4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  <c r="M548">
        <f t="shared" si="16"/>
        <v>833.24990000000014</v>
      </c>
      <c r="N548" s="4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  <c r="M549">
        <f t="shared" si="16"/>
        <v>344.2824</v>
      </c>
      <c r="N549" s="4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  <c r="M550">
        <f t="shared" si="16"/>
        <v>34.831099999999999</v>
      </c>
      <c r="N550" s="4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  <c r="M551">
        <f t="shared" si="16"/>
        <v>20.697800000000001</v>
      </c>
      <c r="N551" s="4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  <c r="M552">
        <f t="shared" si="16"/>
        <v>286.82060000000001</v>
      </c>
      <c r="N552" s="4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  <c r="M553">
        <f t="shared" si="16"/>
        <v>728.78870000000006</v>
      </c>
      <c r="N553" s="4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  <c r="M554">
        <f t="shared" si="16"/>
        <v>130.67099999999999</v>
      </c>
      <c r="N554" s="4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  <c r="M555">
        <f t="shared" si="16"/>
        <v>1575.0436999999999</v>
      </c>
      <c r="N555" s="4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  <c r="M556">
        <f t="shared" si="16"/>
        <v>151.17080000000001</v>
      </c>
      <c r="N556" s="4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  <c r="M557">
        <f t="shared" si="16"/>
        <v>1036.6523999999999</v>
      </c>
      <c r="N557" s="4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  <c r="M558">
        <f t="shared" si="16"/>
        <v>709.86850000000004</v>
      </c>
      <c r="N558" s="4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  <c r="M559">
        <f t="shared" si="16"/>
        <v>313.05</v>
      </c>
      <c r="N559" s="4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  <c r="M560">
        <f t="shared" si="16"/>
        <v>1008.1473999999999</v>
      </c>
      <c r="N560" s="4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  <c r="M561">
        <f t="shared" si="16"/>
        <v>220.1712</v>
      </c>
      <c r="N561" s="4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  <c r="M562">
        <f t="shared" si="16"/>
        <v>562.27780000000007</v>
      </c>
      <c r="N562" s="4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  <c r="M563">
        <f t="shared" si="16"/>
        <v>839.22300000000007</v>
      </c>
      <c r="N563" s="4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  <c r="M564">
        <f t="shared" si="16"/>
        <v>898.22980000000007</v>
      </c>
      <c r="N564" s="4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  <c r="M565">
        <f t="shared" si="16"/>
        <v>183.8116</v>
      </c>
      <c r="N565" s="4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  <c r="M566">
        <f t="shared" si="16"/>
        <v>0</v>
      </c>
      <c r="N566" s="4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  <c r="M567">
        <f t="shared" si="16"/>
        <v>12.414900000000001</v>
      </c>
      <c r="N567" s="4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  <c r="M568">
        <f t="shared" si="16"/>
        <v>173.96400000000003</v>
      </c>
      <c r="N568" s="4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  <c r="M569">
        <f t="shared" si="16"/>
        <v>169.4648</v>
      </c>
      <c r="N569" s="4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  <c r="M570">
        <f t="shared" si="16"/>
        <v>479.1345</v>
      </c>
      <c r="N570" s="4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  <c r="M571">
        <f t="shared" si="16"/>
        <v>369.91519999999997</v>
      </c>
      <c r="N571" s="4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  <c r="M572">
        <f t="shared" si="16"/>
        <v>885.18040000000008</v>
      </c>
      <c r="N572" s="4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  <c r="M573">
        <f t="shared" si="16"/>
        <v>518.83159999999998</v>
      </c>
      <c r="N573" s="4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  <c r="M574">
        <f t="shared" si="16"/>
        <v>67.6952</v>
      </c>
      <c r="N574" s="4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  <c r="M575">
        <f t="shared" si="16"/>
        <v>173.71899999999999</v>
      </c>
      <c r="N575" s="4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  <c r="M576">
        <f t="shared" si="16"/>
        <v>464.11470000000003</v>
      </c>
      <c r="N576" s="4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  <c r="M577">
        <f t="shared" si="16"/>
        <v>281.5616</v>
      </c>
      <c r="N577" s="4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  <c r="M578">
        <f t="shared" si="16"/>
        <v>1202.787</v>
      </c>
      <c r="N578" s="4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  <c r="M579">
        <f t="shared" ref="M579:M642" si="18">D579*E579</f>
        <v>480.86220000000003</v>
      </c>
      <c r="N579" s="4">
        <f t="shared" ref="N579:N642" si="19">D579-M579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  <c r="M580">
        <f t="shared" si="18"/>
        <v>1734.1270999999999</v>
      </c>
      <c r="N580" s="4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  <c r="M581">
        <f t="shared" si="18"/>
        <v>1775.8481999999999</v>
      </c>
      <c r="N581" s="4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  <c r="M582">
        <f t="shared" si="18"/>
        <v>2276.605</v>
      </c>
      <c r="N582" s="4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  <c r="M583">
        <f t="shared" si="18"/>
        <v>354.89230000000003</v>
      </c>
      <c r="N583" s="4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  <c r="M584">
        <f t="shared" si="18"/>
        <v>1455.64</v>
      </c>
      <c r="N584" s="4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  <c r="M585">
        <f t="shared" si="18"/>
        <v>619.78699999999992</v>
      </c>
      <c r="N585" s="4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  <c r="M586">
        <f t="shared" si="18"/>
        <v>448.48649999999998</v>
      </c>
      <c r="N586" s="4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  <c r="M587">
        <f t="shared" si="18"/>
        <v>983.91359999999997</v>
      </c>
      <c r="N587" s="4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  <c r="M588">
        <f t="shared" si="18"/>
        <v>1889.7628000000002</v>
      </c>
      <c r="N588" s="4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  <c r="M589">
        <f t="shared" si="18"/>
        <v>262.55609999999996</v>
      </c>
      <c r="N589" s="4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  <c r="M590">
        <f t="shared" si="18"/>
        <v>130.61429999999999</v>
      </c>
      <c r="N590" s="4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  <c r="M591">
        <f t="shared" si="18"/>
        <v>276.29000000000002</v>
      </c>
      <c r="N591" s="4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  <c r="M592">
        <f t="shared" si="18"/>
        <v>1885.6024</v>
      </c>
      <c r="N592" s="4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  <c r="M593">
        <f t="shared" si="18"/>
        <v>887.9688000000001</v>
      </c>
      <c r="N593" s="4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  <c r="M594">
        <f t="shared" si="18"/>
        <v>59.006399999999999</v>
      </c>
      <c r="N594" s="4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  <c r="M595">
        <f t="shared" si="18"/>
        <v>97.907500000000013</v>
      </c>
      <c r="N595" s="4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  <c r="M596">
        <f t="shared" si="18"/>
        <v>1374.327</v>
      </c>
      <c r="N596" s="4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  <c r="M597">
        <f t="shared" si="18"/>
        <v>626.05549999999994</v>
      </c>
      <c r="N597" s="4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  <c r="M598">
        <f t="shared" si="18"/>
        <v>359.20400000000001</v>
      </c>
      <c r="N598" s="4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  <c r="M599">
        <f t="shared" si="18"/>
        <v>201.71180000000001</v>
      </c>
      <c r="N599" s="4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  <c r="M600">
        <f t="shared" si="18"/>
        <v>1024.875</v>
      </c>
      <c r="N600" s="4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  <c r="M601">
        <f t="shared" si="18"/>
        <v>307.94040000000001</v>
      </c>
      <c r="N601" s="4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  <c r="M602">
        <f t="shared" si="18"/>
        <v>228.75300000000001</v>
      </c>
      <c r="N602" s="4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  <c r="M603">
        <f t="shared" si="18"/>
        <v>636.4008</v>
      </c>
      <c r="N603" s="4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  <c r="M604">
        <f t="shared" si="18"/>
        <v>641.47919999999999</v>
      </c>
      <c r="N604" s="4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  <c r="M605">
        <f t="shared" si="18"/>
        <v>174.29939999999999</v>
      </c>
      <c r="N605" s="4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  <c r="M606">
        <f t="shared" si="18"/>
        <v>1016.2475999999999</v>
      </c>
      <c r="N606" s="4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  <c r="M607">
        <f t="shared" si="18"/>
        <v>1317.7259999999999</v>
      </c>
      <c r="N607" s="4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  <c r="M608">
        <f t="shared" si="18"/>
        <v>500.59319999999997</v>
      </c>
      <c r="N608" s="4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  <c r="M609">
        <f t="shared" si="18"/>
        <v>157.41129999999998</v>
      </c>
      <c r="N609" s="4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  <c r="M610">
        <f t="shared" si="18"/>
        <v>1057.6512</v>
      </c>
      <c r="N610" s="4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  <c r="M611">
        <f t="shared" si="18"/>
        <v>198.11399999999998</v>
      </c>
      <c r="N611" s="4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  <c r="M612">
        <f t="shared" si="18"/>
        <v>320.28149999999999</v>
      </c>
      <c r="N612" s="4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  <c r="M613">
        <f t="shared" si="18"/>
        <v>1578.6967999999999</v>
      </c>
      <c r="N613" s="4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  <c r="M614">
        <f t="shared" si="18"/>
        <v>64.921999999999997</v>
      </c>
      <c r="N614" s="4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  <c r="M615">
        <f t="shared" si="18"/>
        <v>53.632799999999996</v>
      </c>
      <c r="N615" s="4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  <c r="M616">
        <f t="shared" si="18"/>
        <v>343.39600000000002</v>
      </c>
      <c r="N616" s="4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  <c r="M617">
        <f t="shared" si="18"/>
        <v>367.66399999999999</v>
      </c>
      <c r="N617" s="4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  <c r="M618">
        <f t="shared" si="18"/>
        <v>1168.9084</v>
      </c>
      <c r="N618" s="4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  <c r="M619">
        <f t="shared" si="18"/>
        <v>128.5986</v>
      </c>
      <c r="N619" s="4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  <c r="M620">
        <f t="shared" si="18"/>
        <v>1143.5368000000001</v>
      </c>
      <c r="N620" s="4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  <c r="M621">
        <f t="shared" si="18"/>
        <v>1581.3208</v>
      </c>
      <c r="N621" s="4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  <c r="M622">
        <f t="shared" si="18"/>
        <v>1145.9668999999999</v>
      </c>
      <c r="N622" s="4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  <c r="M623">
        <f t="shared" si="18"/>
        <v>376.42559999999997</v>
      </c>
      <c r="N623" s="4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  <c r="M624">
        <f t="shared" si="18"/>
        <v>76.167000000000002</v>
      </c>
      <c r="N624" s="4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  <c r="M625">
        <f t="shared" si="18"/>
        <v>235.86750000000001</v>
      </c>
      <c r="N625" s="4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  <c r="M626">
        <f t="shared" si="18"/>
        <v>298.58960000000002</v>
      </c>
      <c r="N626" s="4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  <c r="M627">
        <f t="shared" si="18"/>
        <v>606.48800000000006</v>
      </c>
      <c r="N627" s="4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  <c r="M628">
        <f t="shared" si="18"/>
        <v>1459.278</v>
      </c>
      <c r="N628" s="4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  <c r="M629">
        <f t="shared" si="18"/>
        <v>340.53030000000007</v>
      </c>
      <c r="N629" s="4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  <c r="M630">
        <f t="shared" si="18"/>
        <v>189.63180000000003</v>
      </c>
      <c r="N630" s="4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  <c r="M631">
        <f t="shared" si="18"/>
        <v>109.20980000000002</v>
      </c>
      <c r="N631" s="4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  <c r="M632">
        <f t="shared" si="18"/>
        <v>301.63799999999998</v>
      </c>
      <c r="N632" s="4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  <c r="M633">
        <f t="shared" si="18"/>
        <v>457.2133</v>
      </c>
      <c r="N633" s="4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  <c r="M634">
        <f t="shared" si="18"/>
        <v>536.63940000000002</v>
      </c>
      <c r="N634" s="4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  <c r="M635">
        <f t="shared" si="18"/>
        <v>1404.4586999999999</v>
      </c>
      <c r="N635" s="4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  <c r="M636">
        <f t="shared" si="18"/>
        <v>425.78720000000004</v>
      </c>
      <c r="N636" s="4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  <c r="M637">
        <f t="shared" si="18"/>
        <v>577.90650000000005</v>
      </c>
      <c r="N637" s="4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  <c r="M638">
        <f t="shared" si="18"/>
        <v>208.017</v>
      </c>
      <c r="N638" s="4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  <c r="M639">
        <f t="shared" si="18"/>
        <v>286.66680000000002</v>
      </c>
      <c r="N639" s="4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  <c r="M640">
        <f t="shared" si="18"/>
        <v>948.21589999999992</v>
      </c>
      <c r="N640" s="4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  <c r="M641">
        <f t="shared" si="18"/>
        <v>366.14760000000001</v>
      </c>
      <c r="N641" s="4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  <c r="M642">
        <f t="shared" si="18"/>
        <v>446.67140000000006</v>
      </c>
      <c r="N642" s="4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  <c r="M643">
        <f t="shared" ref="M643:M706" si="20">D643*E643</f>
        <v>1268.9964</v>
      </c>
      <c r="N643" s="4">
        <f t="shared" ref="N643:N706" si="21">D643-M643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  <c r="M644">
        <f t="shared" si="20"/>
        <v>158.75639999999999</v>
      </c>
      <c r="N644" s="4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  <c r="M645">
        <f t="shared" si="20"/>
        <v>337.9128</v>
      </c>
      <c r="N645" s="4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  <c r="M646">
        <f t="shared" si="20"/>
        <v>120.93659999999998</v>
      </c>
      <c r="N646" s="4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  <c r="M647">
        <f t="shared" si="20"/>
        <v>636.97550000000001</v>
      </c>
      <c r="N647" s="4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  <c r="M648">
        <f t="shared" si="20"/>
        <v>400.36189999999999</v>
      </c>
      <c r="N648" s="4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  <c r="M649">
        <f t="shared" si="20"/>
        <v>755.93700000000001</v>
      </c>
      <c r="N649" s="4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  <c r="M650">
        <f t="shared" si="20"/>
        <v>1059.1723999999999</v>
      </c>
      <c r="N650" s="4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  <c r="M651">
        <f t="shared" si="20"/>
        <v>707.64329999999995</v>
      </c>
      <c r="N651" s="4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  <c r="M652">
        <f t="shared" si="20"/>
        <v>1340.1892000000003</v>
      </c>
      <c r="N652" s="4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  <c r="M653">
        <f t="shared" si="20"/>
        <v>1434.7895999999998</v>
      </c>
      <c r="N653" s="4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  <c r="M654">
        <f t="shared" si="20"/>
        <v>590.45400000000006</v>
      </c>
      <c r="N654" s="4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  <c r="M655">
        <f t="shared" si="20"/>
        <v>1658.6856</v>
      </c>
      <c r="N655" s="4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  <c r="M656">
        <f t="shared" si="20"/>
        <v>415.63080000000002</v>
      </c>
      <c r="N656" s="4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  <c r="M657">
        <f t="shared" si="20"/>
        <v>318.9375</v>
      </c>
      <c r="N657" s="4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  <c r="M658">
        <f t="shared" si="20"/>
        <v>426.99020000000002</v>
      </c>
      <c r="N658" s="4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  <c r="M659">
        <f t="shared" si="20"/>
        <v>295.4776</v>
      </c>
      <c r="N659" s="4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  <c r="M660">
        <f t="shared" si="20"/>
        <v>260.26490000000001</v>
      </c>
      <c r="N660" s="4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  <c r="M661">
        <f t="shared" si="20"/>
        <v>1135.3582000000001</v>
      </c>
      <c r="N661" s="4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  <c r="M662">
        <f t="shared" si="20"/>
        <v>1141.9848</v>
      </c>
      <c r="N662" s="4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  <c r="M663">
        <f t="shared" si="20"/>
        <v>1352.3310000000001</v>
      </c>
      <c r="N663" s="4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  <c r="M664">
        <f t="shared" si="20"/>
        <v>157.9992</v>
      </c>
      <c r="N664" s="4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  <c r="M665">
        <f t="shared" si="20"/>
        <v>546.15309999999999</v>
      </c>
      <c r="N665" s="4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  <c r="M666">
        <f t="shared" si="20"/>
        <v>1935.0491999999999</v>
      </c>
      <c r="N666" s="4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  <c r="M667">
        <f t="shared" si="20"/>
        <v>30.150000000000002</v>
      </c>
      <c r="N667" s="4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  <c r="M668">
        <f t="shared" si="20"/>
        <v>154.602</v>
      </c>
      <c r="N668" s="4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  <c r="M669">
        <f t="shared" si="20"/>
        <v>72.7</v>
      </c>
      <c r="N669" s="4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  <c r="M670">
        <f t="shared" si="20"/>
        <v>1831.7016000000001</v>
      </c>
      <c r="N670" s="4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  <c r="M671">
        <f t="shared" si="20"/>
        <v>123.60719999999999</v>
      </c>
      <c r="N671" s="4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  <c r="M672">
        <f t="shared" si="20"/>
        <v>486.66559999999998</v>
      </c>
      <c r="N672" s="4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  <c r="M673">
        <f t="shared" si="20"/>
        <v>191.14750000000001</v>
      </c>
      <c r="N673" s="4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  <c r="M674">
        <f t="shared" si="20"/>
        <v>603.20970000000011</v>
      </c>
      <c r="N674" s="4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  <c r="M675">
        <f t="shared" si="20"/>
        <v>2029.9818</v>
      </c>
      <c r="N675" s="4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  <c r="M676">
        <f t="shared" si="20"/>
        <v>285.17670000000004</v>
      </c>
      <c r="N676" s="4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  <c r="M677">
        <f t="shared" si="20"/>
        <v>58.669600000000003</v>
      </c>
      <c r="N677" s="4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  <c r="M678">
        <f t="shared" si="20"/>
        <v>1052.7840000000001</v>
      </c>
      <c r="N678" s="4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  <c r="M679">
        <f t="shared" si="20"/>
        <v>1406.7408</v>
      </c>
      <c r="N679" s="4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  <c r="M680">
        <f t="shared" si="20"/>
        <v>31.1568</v>
      </c>
      <c r="N680" s="4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  <c r="M681">
        <f t="shared" si="20"/>
        <v>964.13099999999986</v>
      </c>
      <c r="N681" s="4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  <c r="M682">
        <f t="shared" si="20"/>
        <v>906.6173</v>
      </c>
      <c r="N682" s="4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  <c r="M683">
        <f t="shared" si="20"/>
        <v>553.41120000000001</v>
      </c>
      <c r="N683" s="4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  <c r="M684">
        <f t="shared" si="20"/>
        <v>517.18079999999998</v>
      </c>
      <c r="N684" s="4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  <c r="M685">
        <f t="shared" si="20"/>
        <v>419.14520000000005</v>
      </c>
      <c r="N685" s="4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  <c r="M686">
        <f t="shared" si="20"/>
        <v>1286.2745</v>
      </c>
      <c r="N686" s="4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  <c r="M687">
        <f t="shared" si="20"/>
        <v>19.2042</v>
      </c>
      <c r="N687" s="4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  <c r="M688">
        <f t="shared" si="20"/>
        <v>997.69280000000003</v>
      </c>
      <c r="N688" s="4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  <c r="M689">
        <f t="shared" si="20"/>
        <v>2044.6904999999999</v>
      </c>
      <c r="N689" s="4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  <c r="M690">
        <f t="shared" si="20"/>
        <v>107.1588</v>
      </c>
      <c r="N690" s="4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  <c r="M691">
        <f t="shared" si="20"/>
        <v>478.64549999999997</v>
      </c>
      <c r="N691" s="4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  <c r="M692">
        <f t="shared" si="20"/>
        <v>12.265000000000001</v>
      </c>
      <c r="N692" s="4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  <c r="M693">
        <f t="shared" si="20"/>
        <v>1193.8679999999999</v>
      </c>
      <c r="N693" s="4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  <c r="M694">
        <f t="shared" si="20"/>
        <v>916.25200000000007</v>
      </c>
      <c r="N694" s="4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  <c r="M695">
        <f t="shared" si="20"/>
        <v>350.79720000000003</v>
      </c>
      <c r="N695" s="4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  <c r="M696">
        <f t="shared" si="20"/>
        <v>0</v>
      </c>
      <c r="N696" s="4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  <c r="M697">
        <f t="shared" si="20"/>
        <v>203.0847</v>
      </c>
      <c r="N697" s="4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  <c r="M698">
        <f t="shared" si="20"/>
        <v>1316.7656000000002</v>
      </c>
      <c r="N698" s="4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  <c r="M699">
        <f t="shared" si="20"/>
        <v>874.75800000000004</v>
      </c>
      <c r="N699" s="4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  <c r="M700">
        <f t="shared" si="20"/>
        <v>313.26900000000001</v>
      </c>
      <c r="N700" s="4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  <c r="M701">
        <f t="shared" si="20"/>
        <v>703.97550000000001</v>
      </c>
      <c r="N701" s="4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  <c r="M702">
        <f t="shared" si="20"/>
        <v>39.021599999999999</v>
      </c>
      <c r="N702" s="4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  <c r="M703">
        <f t="shared" si="20"/>
        <v>36.570900000000002</v>
      </c>
      <c r="N703" s="4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  <c r="M704">
        <f t="shared" si="20"/>
        <v>78.721999999999994</v>
      </c>
      <c r="N704" s="4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  <c r="M705">
        <f t="shared" si="20"/>
        <v>212.83759999999998</v>
      </c>
      <c r="N705" s="4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  <c r="M706">
        <f t="shared" si="20"/>
        <v>473.80400000000003</v>
      </c>
      <c r="N706" s="4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  <c r="M707">
        <f t="shared" ref="M707:M770" si="22">D707*E707</f>
        <v>184.15540000000001</v>
      </c>
      <c r="N707" s="4">
        <f t="shared" ref="N707:N770" si="23">D707-M707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  <c r="M708">
        <f t="shared" si="22"/>
        <v>36.6051</v>
      </c>
      <c r="N708" s="4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  <c r="M709">
        <f t="shared" si="22"/>
        <v>1139.6343999999999</v>
      </c>
      <c r="N709" s="4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  <c r="M710">
        <f t="shared" si="22"/>
        <v>1504.8221999999998</v>
      </c>
      <c r="N710" s="4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  <c r="M711">
        <f t="shared" si="22"/>
        <v>892.71720000000005</v>
      </c>
      <c r="N711" s="4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  <c r="M712">
        <f t="shared" si="22"/>
        <v>396.1764</v>
      </c>
      <c r="N712" s="4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  <c r="M713">
        <f t="shared" si="22"/>
        <v>2167.7808</v>
      </c>
      <c r="N713" s="4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  <c r="M714">
        <f t="shared" si="22"/>
        <v>141.32900000000001</v>
      </c>
      <c r="N714" s="4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  <c r="M715">
        <f t="shared" si="22"/>
        <v>622.01519999999994</v>
      </c>
      <c r="N715" s="4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  <c r="M716">
        <f t="shared" si="22"/>
        <v>70.789400000000001</v>
      </c>
      <c r="N716" s="4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  <c r="M717">
        <f t="shared" si="22"/>
        <v>1274.124</v>
      </c>
      <c r="N717" s="4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  <c r="M718">
        <f t="shared" si="22"/>
        <v>1353.1419000000001</v>
      </c>
      <c r="N718" s="4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  <c r="M719">
        <f t="shared" si="22"/>
        <v>29.882999999999999</v>
      </c>
      <c r="N719" s="4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  <c r="M720">
        <f t="shared" si="22"/>
        <v>110.39360000000001</v>
      </c>
      <c r="N720" s="4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  <c r="M721">
        <f t="shared" si="22"/>
        <v>817.6697999999999</v>
      </c>
      <c r="N721" s="4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  <c r="M722">
        <f t="shared" si="22"/>
        <v>197.76</v>
      </c>
      <c r="N722" s="4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  <c r="M723">
        <f t="shared" si="22"/>
        <v>255.91440000000003</v>
      </c>
      <c r="N723" s="4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  <c r="M724">
        <f t="shared" si="22"/>
        <v>189.4376</v>
      </c>
      <c r="N724" s="4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  <c r="M725">
        <f t="shared" si="22"/>
        <v>331.93979999999999</v>
      </c>
      <c r="N725" s="4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  <c r="M726">
        <f t="shared" si="22"/>
        <v>97.6768</v>
      </c>
      <c r="N726" s="4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  <c r="M727">
        <f t="shared" si="22"/>
        <v>689.57929999999999</v>
      </c>
      <c r="N727" s="4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  <c r="M728">
        <f t="shared" si="22"/>
        <v>540.67999999999995</v>
      </c>
      <c r="N728" s="4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  <c r="M729">
        <f t="shared" si="22"/>
        <v>1693.6803000000002</v>
      </c>
      <c r="N729" s="4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  <c r="M730">
        <f t="shared" si="22"/>
        <v>273.80549999999999</v>
      </c>
      <c r="N730" s="4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  <c r="M731">
        <f t="shared" si="22"/>
        <v>114.56800000000001</v>
      </c>
      <c r="N731" s="4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  <c r="M732">
        <f t="shared" si="22"/>
        <v>294.84299999999996</v>
      </c>
      <c r="N732" s="4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  <c r="M733">
        <f t="shared" si="22"/>
        <v>138.26</v>
      </c>
      <c r="N733" s="4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  <c r="M734">
        <f t="shared" si="22"/>
        <v>1683.9350000000002</v>
      </c>
      <c r="N734" s="4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  <c r="M735">
        <f t="shared" si="22"/>
        <v>1948.8737999999998</v>
      </c>
      <c r="N735" s="4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  <c r="M736">
        <f t="shared" si="22"/>
        <v>1100.2040000000002</v>
      </c>
      <c r="N736" s="4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  <c r="M737">
        <f t="shared" si="22"/>
        <v>316.44470000000001</v>
      </c>
      <c r="N737" s="4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  <c r="M738">
        <f t="shared" si="22"/>
        <v>1345.3534999999999</v>
      </c>
      <c r="N738" s="4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  <c r="M739">
        <f t="shared" si="22"/>
        <v>356.89709999999997</v>
      </c>
      <c r="N739" s="4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  <c r="M740">
        <f t="shared" si="22"/>
        <v>31.175099999999997</v>
      </c>
      <c r="N740" s="4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  <c r="M741">
        <f t="shared" si="22"/>
        <v>478.66450000000003</v>
      </c>
      <c r="N741" s="4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  <c r="M742">
        <f t="shared" si="22"/>
        <v>1378.0172</v>
      </c>
      <c r="N742" s="4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  <c r="M743">
        <f t="shared" si="22"/>
        <v>377.53000000000003</v>
      </c>
      <c r="N743" s="4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  <c r="M744">
        <f t="shared" si="22"/>
        <v>456.57920000000007</v>
      </c>
      <c r="N744" s="4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  <c r="M745">
        <f t="shared" si="22"/>
        <v>9.9225000000000012</v>
      </c>
      <c r="N745" s="4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  <c r="M746">
        <f t="shared" si="22"/>
        <v>34.897500000000001</v>
      </c>
      <c r="N746" s="4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  <c r="M747">
        <f t="shared" si="22"/>
        <v>178.63439999999997</v>
      </c>
      <c r="N747" s="4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  <c r="M748">
        <f t="shared" si="22"/>
        <v>747.51839999999993</v>
      </c>
      <c r="N748" s="4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  <c r="M749">
        <f t="shared" si="22"/>
        <v>2178.1680000000001</v>
      </c>
      <c r="N749" s="4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  <c r="M750">
        <f t="shared" si="22"/>
        <v>1003.3104</v>
      </c>
      <c r="N750" s="4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  <c r="M751">
        <f t="shared" si="22"/>
        <v>167.90399999999997</v>
      </c>
      <c r="N751" s="4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  <c r="M752">
        <f t="shared" si="22"/>
        <v>277.34000000000003</v>
      </c>
      <c r="N752" s="4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  <c r="M753">
        <f t="shared" si="22"/>
        <v>1957.7312999999999</v>
      </c>
      <c r="N753" s="4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  <c r="M754">
        <f t="shared" si="22"/>
        <v>95.628399999999999</v>
      </c>
      <c r="N754" s="4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  <c r="M755">
        <f t="shared" si="22"/>
        <v>103.08200000000001</v>
      </c>
      <c r="N755" s="4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  <c r="M756">
        <f t="shared" si="22"/>
        <v>1478.1202000000001</v>
      </c>
      <c r="N756" s="4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  <c r="M757">
        <f t="shared" si="22"/>
        <v>85.061200000000014</v>
      </c>
      <c r="N757" s="4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  <c r="M758">
        <f t="shared" si="22"/>
        <v>2035.6695</v>
      </c>
      <c r="N758" s="4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  <c r="M759">
        <f t="shared" si="22"/>
        <v>55.845600000000005</v>
      </c>
      <c r="N759" s="4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  <c r="M760">
        <f t="shared" si="22"/>
        <v>411.82240000000002</v>
      </c>
      <c r="N760" s="4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  <c r="M761">
        <f t="shared" si="22"/>
        <v>0</v>
      </c>
      <c r="N761" s="4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  <c r="M762">
        <f t="shared" si="22"/>
        <v>248.989</v>
      </c>
      <c r="N762" s="4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  <c r="M763">
        <f t="shared" si="22"/>
        <v>583.19180000000006</v>
      </c>
      <c r="N763" s="4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  <c r="M764">
        <f t="shared" si="22"/>
        <v>525.31499999999994</v>
      </c>
      <c r="N764" s="4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  <c r="M765">
        <f t="shared" si="22"/>
        <v>140.5316</v>
      </c>
      <c r="N765" s="4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  <c r="M766">
        <f t="shared" si="22"/>
        <v>1508.4960000000001</v>
      </c>
      <c r="N766" s="4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  <c r="M767">
        <f t="shared" si="22"/>
        <v>33.987099999999998</v>
      </c>
      <c r="N767" s="4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  <c r="M768">
        <f t="shared" si="22"/>
        <v>971.37949999999989</v>
      </c>
      <c r="N768" s="4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  <c r="M769">
        <f t="shared" si="22"/>
        <v>19.342700000000001</v>
      </c>
      <c r="N769" s="4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  <c r="M770">
        <f t="shared" si="22"/>
        <v>68.472899999999996</v>
      </c>
      <c r="N770" s="4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  <c r="M771">
        <f t="shared" ref="M771:M834" si="24">D771*E771</f>
        <v>1070.0519999999999</v>
      </c>
      <c r="N771" s="4">
        <f t="shared" ref="N771:N834" si="25">D771-M771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  <c r="M772">
        <f t="shared" si="24"/>
        <v>163.47639999999998</v>
      </c>
      <c r="N772" s="4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  <c r="M773">
        <f t="shared" si="24"/>
        <v>358.255</v>
      </c>
      <c r="N773" s="4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  <c r="M774">
        <f t="shared" si="24"/>
        <v>984.11820000000012</v>
      </c>
      <c r="N774" s="4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  <c r="M775">
        <f t="shared" si="24"/>
        <v>866.51249999999993</v>
      </c>
      <c r="N775" s="4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  <c r="M776">
        <f t="shared" si="24"/>
        <v>235.89410000000001</v>
      </c>
      <c r="N776" s="4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  <c r="M777">
        <f t="shared" si="24"/>
        <v>79.35560000000001</v>
      </c>
      <c r="N777" s="4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  <c r="M778">
        <f t="shared" si="24"/>
        <v>287.97300000000001</v>
      </c>
      <c r="N778" s="4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  <c r="M779">
        <f t="shared" si="24"/>
        <v>77.321300000000008</v>
      </c>
      <c r="N779" s="4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  <c r="M780">
        <f t="shared" si="24"/>
        <v>45.296999999999997</v>
      </c>
      <c r="N780" s="4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  <c r="M781">
        <f t="shared" si="24"/>
        <v>192.76300000000003</v>
      </c>
      <c r="N781" s="4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  <c r="M782">
        <f t="shared" si="24"/>
        <v>290.08629999999999</v>
      </c>
      <c r="N782" s="4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  <c r="M783">
        <f t="shared" si="24"/>
        <v>1521.8945000000001</v>
      </c>
      <c r="N783" s="4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  <c r="M784">
        <f t="shared" si="24"/>
        <v>1764.6008999999999</v>
      </c>
      <c r="N784" s="4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  <c r="M785">
        <f t="shared" si="24"/>
        <v>5.1391</v>
      </c>
      <c r="N785" s="4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  <c r="M786">
        <f t="shared" si="24"/>
        <v>484.98840000000001</v>
      </c>
      <c r="N786" s="4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  <c r="M787">
        <f t="shared" si="24"/>
        <v>1295.5948000000001</v>
      </c>
      <c r="N787" s="4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  <c r="M788">
        <f t="shared" si="24"/>
        <v>133.2405</v>
      </c>
      <c r="N788" s="4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  <c r="M789">
        <f t="shared" si="24"/>
        <v>10.545599999999999</v>
      </c>
      <c r="N789" s="4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  <c r="M790">
        <f t="shared" si="24"/>
        <v>13.286</v>
      </c>
      <c r="N790" s="4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  <c r="M791">
        <f t="shared" si="24"/>
        <v>331.17750000000001</v>
      </c>
      <c r="N791" s="4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  <c r="M792">
        <f t="shared" si="24"/>
        <v>1558.5509999999999</v>
      </c>
      <c r="N792" s="4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  <c r="M793">
        <f t="shared" si="24"/>
        <v>1142.4144000000001</v>
      </c>
      <c r="N793" s="4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  <c r="M794">
        <f t="shared" si="24"/>
        <v>598.01820000000009</v>
      </c>
      <c r="N794" s="4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  <c r="M795">
        <f t="shared" si="24"/>
        <v>238.00979999999998</v>
      </c>
      <c r="N795" s="4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  <c r="M796">
        <f t="shared" si="24"/>
        <v>301.36599999999999</v>
      </c>
      <c r="N796" s="4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  <c r="M797">
        <f t="shared" si="24"/>
        <v>127.2681</v>
      </c>
      <c r="N797" s="4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  <c r="M798">
        <f t="shared" si="24"/>
        <v>114.23150000000001</v>
      </c>
      <c r="N798" s="4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  <c r="M799">
        <f t="shared" si="24"/>
        <v>88.633600000000001</v>
      </c>
      <c r="N799" s="4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  <c r="M800">
        <f t="shared" si="24"/>
        <v>246.5472</v>
      </c>
      <c r="N800" s="4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  <c r="M801">
        <f t="shared" si="24"/>
        <v>567.8528</v>
      </c>
      <c r="N801" s="4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  <c r="M802">
        <f t="shared" si="24"/>
        <v>839.95310000000006</v>
      </c>
      <c r="N802" s="4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  <c r="M803">
        <f t="shared" si="24"/>
        <v>1490.9476</v>
      </c>
      <c r="N803" s="4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  <c r="M804">
        <f t="shared" si="24"/>
        <v>767.79179999999997</v>
      </c>
      <c r="N804" s="4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  <c r="M805">
        <f t="shared" si="24"/>
        <v>352.51859999999999</v>
      </c>
      <c r="N805" s="4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  <c r="M806">
        <f t="shared" si="24"/>
        <v>355.43969999999996</v>
      </c>
      <c r="N806" s="4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  <c r="M807">
        <f t="shared" si="24"/>
        <v>1167.8241</v>
      </c>
      <c r="N807" s="4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  <c r="M808">
        <f t="shared" si="24"/>
        <v>1650.3</v>
      </c>
      <c r="N808" s="4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  <c r="M809">
        <f t="shared" si="24"/>
        <v>448.63839999999999</v>
      </c>
      <c r="N809" s="4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  <c r="M810">
        <f t="shared" si="24"/>
        <v>1280.1964</v>
      </c>
      <c r="N810" s="4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  <c r="M811">
        <f t="shared" si="24"/>
        <v>165.33199999999999</v>
      </c>
      <c r="N811" s="4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  <c r="M812">
        <f t="shared" si="24"/>
        <v>1518.3791999999999</v>
      </c>
      <c r="N812" s="4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  <c r="M813">
        <f t="shared" si="24"/>
        <v>1948.1408000000001</v>
      </c>
      <c r="N813" s="4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  <c r="M814">
        <f t="shared" si="24"/>
        <v>1909.152</v>
      </c>
      <c r="N814" s="4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  <c r="M815">
        <f t="shared" si="24"/>
        <v>152.84</v>
      </c>
      <c r="N815" s="4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  <c r="M816">
        <f t="shared" si="24"/>
        <v>178.3914</v>
      </c>
      <c r="N816" s="4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  <c r="M817">
        <f t="shared" si="24"/>
        <v>230.01300000000001</v>
      </c>
      <c r="N817" s="4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  <c r="M818">
        <f t="shared" si="24"/>
        <v>2250.6936999999998</v>
      </c>
      <c r="N818" s="4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  <c r="M819">
        <f t="shared" si="24"/>
        <v>1581.9823999999999</v>
      </c>
      <c r="N819" s="4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  <c r="M820">
        <f t="shared" si="24"/>
        <v>275.00849999999997</v>
      </c>
      <c r="N820" s="4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  <c r="M821">
        <f t="shared" si="24"/>
        <v>1207.1569999999999</v>
      </c>
      <c r="N821" s="4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  <c r="M822">
        <f t="shared" si="24"/>
        <v>122.11800000000001</v>
      </c>
      <c r="N822" s="4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  <c r="M823">
        <f t="shared" si="24"/>
        <v>998.00599999999997</v>
      </c>
      <c r="N823" s="4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  <c r="M824">
        <f t="shared" si="24"/>
        <v>331.84800000000001</v>
      </c>
      <c r="N824" s="4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  <c r="M825">
        <f t="shared" si="24"/>
        <v>886.39940000000001</v>
      </c>
      <c r="N825" s="4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  <c r="M826">
        <f t="shared" si="24"/>
        <v>331.63649999999996</v>
      </c>
      <c r="N826" s="4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  <c r="M827">
        <f t="shared" si="24"/>
        <v>790.13960000000009</v>
      </c>
      <c r="N827" s="4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  <c r="M828">
        <f t="shared" si="24"/>
        <v>697.94399999999996</v>
      </c>
      <c r="N828" s="4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  <c r="M829">
        <f t="shared" si="24"/>
        <v>573.99899999999991</v>
      </c>
      <c r="N829" s="4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  <c r="M830">
        <f t="shared" si="24"/>
        <v>1951.5630999999998</v>
      </c>
      <c r="N830" s="4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  <c r="M831">
        <f t="shared" si="24"/>
        <v>914.28680000000008</v>
      </c>
      <c r="N831" s="4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  <c r="M832">
        <f t="shared" si="24"/>
        <v>1333.8273000000002</v>
      </c>
      <c r="N832" s="4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  <c r="M833">
        <f t="shared" si="24"/>
        <v>277.90440000000001</v>
      </c>
      <c r="N833" s="4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  <c r="M834">
        <f t="shared" si="24"/>
        <v>169.6576</v>
      </c>
      <c r="N834" s="4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  <c r="M835">
        <f t="shared" ref="M835:M898" si="26">D835*E835</f>
        <v>755.66700000000014</v>
      </c>
      <c r="N835" s="4">
        <f t="shared" ref="N835:N898" si="27">D835-M835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  <c r="M836">
        <f t="shared" si="26"/>
        <v>38.413800000000002</v>
      </c>
      <c r="N836" s="4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  <c r="M837">
        <f t="shared" si="26"/>
        <v>792.596</v>
      </c>
      <c r="N837" s="4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  <c r="M838">
        <f t="shared" si="26"/>
        <v>409.31759999999997</v>
      </c>
      <c r="N838" s="4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  <c r="M839">
        <f t="shared" si="26"/>
        <v>345.86270000000002</v>
      </c>
      <c r="N839" s="4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  <c r="M840">
        <f t="shared" si="26"/>
        <v>579.41520000000003</v>
      </c>
      <c r="N840" s="4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  <c r="M841">
        <f t="shared" si="26"/>
        <v>526.81200000000001</v>
      </c>
      <c r="N841" s="4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  <c r="M842">
        <f t="shared" si="26"/>
        <v>121.2321</v>
      </c>
      <c r="N842" s="4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  <c r="M843">
        <f t="shared" si="26"/>
        <v>366.04160000000002</v>
      </c>
      <c r="N843" s="4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  <c r="M844">
        <f t="shared" si="26"/>
        <v>37.228499999999997</v>
      </c>
      <c r="N844" s="4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  <c r="M845">
        <f t="shared" si="26"/>
        <v>642.02880000000005</v>
      </c>
      <c r="N845" s="4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  <c r="M846">
        <f t="shared" si="26"/>
        <v>31.3672</v>
      </c>
      <c r="N846" s="4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  <c r="M847">
        <f t="shared" si="26"/>
        <v>1600.3124</v>
      </c>
      <c r="N847" s="4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  <c r="M848">
        <f t="shared" si="26"/>
        <v>653.60399999999993</v>
      </c>
      <c r="N848" s="4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  <c r="M849">
        <f t="shared" si="26"/>
        <v>220.27500000000001</v>
      </c>
      <c r="N849" s="4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  <c r="M850">
        <f t="shared" si="26"/>
        <v>44.154799999999994</v>
      </c>
      <c r="N850" s="4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  <c r="M851">
        <f t="shared" si="26"/>
        <v>917.5655999999999</v>
      </c>
      <c r="N851" s="4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  <c r="M852">
        <f t="shared" si="26"/>
        <v>187.5531</v>
      </c>
      <c r="N852" s="4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  <c r="M853">
        <f t="shared" si="26"/>
        <v>914.38080000000002</v>
      </c>
      <c r="N853" s="4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  <c r="M854">
        <f t="shared" si="26"/>
        <v>192.61840000000001</v>
      </c>
      <c r="N854" s="4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  <c r="M855">
        <f t="shared" si="26"/>
        <v>67.345200000000006</v>
      </c>
      <c r="N855" s="4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  <c r="M856">
        <f t="shared" si="26"/>
        <v>580.33820000000003</v>
      </c>
      <c r="N856" s="4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  <c r="M857">
        <f t="shared" si="26"/>
        <v>367.97110000000004</v>
      </c>
      <c r="N857" s="4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  <c r="M858">
        <f t="shared" si="26"/>
        <v>277.73280000000005</v>
      </c>
      <c r="N858" s="4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  <c r="M859">
        <f t="shared" si="26"/>
        <v>86.7</v>
      </c>
      <c r="N859" s="4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  <c r="M860">
        <f t="shared" si="26"/>
        <v>44.556000000000004</v>
      </c>
      <c r="N860" s="4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  <c r="M861">
        <f t="shared" si="26"/>
        <v>65.942100000000011</v>
      </c>
      <c r="N861" s="4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  <c r="M862">
        <f t="shared" si="26"/>
        <v>67.352999999999994</v>
      </c>
      <c r="N862" s="4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  <c r="M863">
        <f t="shared" si="26"/>
        <v>750.63380000000006</v>
      </c>
      <c r="N863" s="4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  <c r="M864">
        <f t="shared" si="26"/>
        <v>102.39360000000001</v>
      </c>
      <c r="N864" s="4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  <c r="M865">
        <f t="shared" si="26"/>
        <v>593.61620000000005</v>
      </c>
      <c r="N865" s="4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  <c r="M866">
        <f t="shared" si="26"/>
        <v>2015.1936000000001</v>
      </c>
      <c r="N866" s="4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  <c r="M867">
        <f t="shared" si="26"/>
        <v>2224.2849999999999</v>
      </c>
      <c r="N867" s="4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  <c r="M868">
        <f t="shared" si="26"/>
        <v>1088.3847000000001</v>
      </c>
      <c r="N868" s="4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  <c r="M869">
        <f t="shared" si="26"/>
        <v>1895.1599999999999</v>
      </c>
      <c r="N869" s="4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  <c r="M870">
        <f t="shared" si="26"/>
        <v>48.510799999999996</v>
      </c>
      <c r="N870" s="4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  <c r="M871">
        <f t="shared" si="26"/>
        <v>98.369700000000009</v>
      </c>
      <c r="N871" s="4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  <c r="M872">
        <f t="shared" si="26"/>
        <v>122.9208</v>
      </c>
      <c r="N872" s="4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  <c r="M873">
        <f t="shared" si="26"/>
        <v>1110.5416</v>
      </c>
      <c r="N873" s="4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  <c r="M874">
        <f t="shared" si="26"/>
        <v>2130.4367999999999</v>
      </c>
      <c r="N874" s="4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  <c r="M875">
        <f t="shared" si="26"/>
        <v>1376.6984</v>
      </c>
      <c r="N875" s="4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  <c r="M876">
        <f t="shared" si="26"/>
        <v>98.893000000000001</v>
      </c>
      <c r="N876" s="4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  <c r="M877">
        <f t="shared" si="26"/>
        <v>100.8792</v>
      </c>
      <c r="N877" s="4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  <c r="M878">
        <f t="shared" si="26"/>
        <v>434.0204</v>
      </c>
      <c r="N878" s="4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  <c r="M879">
        <f t="shared" si="26"/>
        <v>726.50979999999993</v>
      </c>
      <c r="N879" s="4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  <c r="M880">
        <f t="shared" si="26"/>
        <v>388.04549999999995</v>
      </c>
      <c r="N880" s="4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  <c r="M881">
        <f t="shared" si="26"/>
        <v>171.88360000000003</v>
      </c>
      <c r="N881" s="4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  <c r="M882">
        <f t="shared" si="26"/>
        <v>29.257800000000003</v>
      </c>
      <c r="N882" s="4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  <c r="M883">
        <f t="shared" si="26"/>
        <v>1774.4943999999998</v>
      </c>
      <c r="N883" s="4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  <c r="M884">
        <f t="shared" si="26"/>
        <v>1115.2246</v>
      </c>
      <c r="N884" s="4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  <c r="M885">
        <f t="shared" si="26"/>
        <v>829.42560000000003</v>
      </c>
      <c r="N885" s="4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  <c r="M886">
        <f t="shared" si="26"/>
        <v>201.81780000000001</v>
      </c>
      <c r="N886" s="4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  <c r="M887">
        <f t="shared" si="26"/>
        <v>2012.9549999999999</v>
      </c>
      <c r="N887" s="4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  <c r="M888">
        <f t="shared" si="26"/>
        <v>556.10239999999999</v>
      </c>
      <c r="N888" s="4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  <c r="M889">
        <f t="shared" si="26"/>
        <v>97.128</v>
      </c>
      <c r="N889" s="4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  <c r="M890">
        <f t="shared" si="26"/>
        <v>569.19600000000003</v>
      </c>
      <c r="N890" s="4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  <c r="M891">
        <f t="shared" si="26"/>
        <v>1539.4567999999999</v>
      </c>
      <c r="N891" s="4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  <c r="M892">
        <f t="shared" si="26"/>
        <v>55.772499999999994</v>
      </c>
      <c r="N892" s="4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  <c r="M893">
        <f t="shared" si="26"/>
        <v>311.12459999999999</v>
      </c>
      <c r="N893" s="4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  <c r="M894">
        <f t="shared" si="26"/>
        <v>1014.11</v>
      </c>
      <c r="N894" s="4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  <c r="M895">
        <f t="shared" si="26"/>
        <v>403.274</v>
      </c>
      <c r="N895" s="4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  <c r="M896">
        <f t="shared" si="26"/>
        <v>647.08249999999998</v>
      </c>
      <c r="N896" s="4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  <c r="M897">
        <f t="shared" si="26"/>
        <v>1313.4888000000001</v>
      </c>
      <c r="N897" s="4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  <c r="M898">
        <f t="shared" si="26"/>
        <v>1702.4687999999999</v>
      </c>
      <c r="N898" s="4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  <c r="M899">
        <f t="shared" ref="M899:M962" si="28">D899*E899</f>
        <v>1510.9347</v>
      </c>
      <c r="N899" s="4">
        <f t="shared" ref="N899:N962" si="29">D899-M899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  <c r="M900">
        <f t="shared" si="28"/>
        <v>167.77650000000003</v>
      </c>
      <c r="N900" s="4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  <c r="M901">
        <f t="shared" si="28"/>
        <v>1291.865</v>
      </c>
      <c r="N901" s="4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  <c r="M902">
        <f t="shared" si="28"/>
        <v>331.7192</v>
      </c>
      <c r="N902" s="4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  <c r="M903">
        <f t="shared" si="28"/>
        <v>1258.827</v>
      </c>
      <c r="N903" s="4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  <c r="M904">
        <f t="shared" si="28"/>
        <v>499.78919999999994</v>
      </c>
      <c r="N904" s="4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  <c r="M905">
        <f t="shared" si="28"/>
        <v>69.876000000000005</v>
      </c>
      <c r="N905" s="4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  <c r="M906">
        <f t="shared" si="28"/>
        <v>62.893600000000006</v>
      </c>
      <c r="N906" s="4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  <c r="M907">
        <f t="shared" si="28"/>
        <v>2065.4129999999996</v>
      </c>
      <c r="N907" s="4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  <c r="M908">
        <f t="shared" si="28"/>
        <v>912.4389000000001</v>
      </c>
      <c r="N908" s="4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  <c r="M909">
        <f t="shared" si="28"/>
        <v>114.61799999999999</v>
      </c>
      <c r="N909" s="4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  <c r="M910">
        <f t="shared" si="28"/>
        <v>1539.4631000000002</v>
      </c>
      <c r="N910" s="4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  <c r="M911">
        <f t="shared" si="28"/>
        <v>1472.7583999999999</v>
      </c>
      <c r="N911" s="4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  <c r="M912">
        <f t="shared" si="28"/>
        <v>395.27399999999994</v>
      </c>
      <c r="N912" s="4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  <c r="M913">
        <f t="shared" si="28"/>
        <v>702.702</v>
      </c>
      <c r="N913" s="4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  <c r="M914">
        <f t="shared" si="28"/>
        <v>120.20120000000001</v>
      </c>
      <c r="N914" s="4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  <c r="M915">
        <f t="shared" si="28"/>
        <v>472.93739999999997</v>
      </c>
      <c r="N915" s="4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  <c r="M916">
        <f t="shared" si="28"/>
        <v>1192.7112</v>
      </c>
      <c r="N916" s="4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  <c r="M917">
        <f t="shared" si="28"/>
        <v>976.27140000000009</v>
      </c>
      <c r="N917" s="4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  <c r="M918">
        <f t="shared" si="28"/>
        <v>713.32170000000008</v>
      </c>
      <c r="N918" s="4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  <c r="M919">
        <f t="shared" si="28"/>
        <v>939.95480000000009</v>
      </c>
      <c r="N919" s="4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  <c r="M920">
        <f t="shared" si="28"/>
        <v>139.4659</v>
      </c>
      <c r="N920" s="4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  <c r="M921">
        <f t="shared" si="28"/>
        <v>163.16230000000002</v>
      </c>
      <c r="N921" s="4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  <c r="M922">
        <f t="shared" si="28"/>
        <v>866.59820000000002</v>
      </c>
      <c r="N922" s="4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  <c r="M923">
        <f t="shared" si="28"/>
        <v>219.14080000000001</v>
      </c>
      <c r="N923" s="4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  <c r="M924">
        <f t="shared" si="28"/>
        <v>1096.2204000000002</v>
      </c>
      <c r="N924" s="4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  <c r="M925">
        <f t="shared" si="28"/>
        <v>339.64139999999998</v>
      </c>
      <c r="N925" s="4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  <c r="M926">
        <f t="shared" si="28"/>
        <v>163.65040000000002</v>
      </c>
      <c r="N926" s="4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  <c r="M927">
        <f t="shared" si="28"/>
        <v>102.35700000000001</v>
      </c>
      <c r="N927" s="4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  <c r="M928">
        <f t="shared" si="28"/>
        <v>489.14580000000001</v>
      </c>
      <c r="N928" s="4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  <c r="M929">
        <f t="shared" si="28"/>
        <v>202.41079999999999</v>
      </c>
      <c r="N929" s="4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  <c r="M930">
        <f t="shared" si="28"/>
        <v>1893.7776000000001</v>
      </c>
      <c r="N930" s="4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  <c r="M931">
        <f t="shared" si="28"/>
        <v>671.8107</v>
      </c>
      <c r="N931" s="4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  <c r="M932">
        <f t="shared" si="28"/>
        <v>1083.7967999999998</v>
      </c>
      <c r="N932" s="4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  <c r="M933">
        <f t="shared" si="28"/>
        <v>1554.7968000000001</v>
      </c>
      <c r="N933" s="4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  <c r="M934">
        <f t="shared" si="28"/>
        <v>318.98020000000002</v>
      </c>
      <c r="N934" s="4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  <c r="M935">
        <f t="shared" si="28"/>
        <v>232.93000000000004</v>
      </c>
      <c r="N935" s="4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  <c r="M936">
        <f t="shared" si="28"/>
        <v>1801.636</v>
      </c>
      <c r="N936" s="4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  <c r="M937">
        <f t="shared" si="28"/>
        <v>392.43979999999999</v>
      </c>
      <c r="N937" s="4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  <c r="M938">
        <f t="shared" si="28"/>
        <v>203.28479999999996</v>
      </c>
      <c r="N938" s="4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  <c r="M939">
        <f t="shared" si="28"/>
        <v>703.49119999999994</v>
      </c>
      <c r="N939" s="4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  <c r="M940">
        <f t="shared" si="28"/>
        <v>80.796800000000005</v>
      </c>
      <c r="N940" s="4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  <c r="M941">
        <f t="shared" si="28"/>
        <v>1653.896</v>
      </c>
      <c r="N941" s="4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  <c r="M942">
        <f t="shared" si="28"/>
        <v>882.29960000000005</v>
      </c>
      <c r="N942" s="4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  <c r="M943">
        <f t="shared" si="28"/>
        <v>797.75699999999995</v>
      </c>
      <c r="N943" s="4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  <c r="M944">
        <f t="shared" si="28"/>
        <v>7.9274000000000004</v>
      </c>
      <c r="N944" s="4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  <c r="M945">
        <f t="shared" si="28"/>
        <v>473.6979</v>
      </c>
      <c r="N945" s="4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  <c r="M946">
        <f t="shared" si="28"/>
        <v>1143.7</v>
      </c>
      <c r="N946" s="4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  <c r="M947">
        <f t="shared" si="28"/>
        <v>1684.7243999999998</v>
      </c>
      <c r="N947" s="4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  <c r="M948">
        <f t="shared" si="28"/>
        <v>945.0408000000001</v>
      </c>
      <c r="N948" s="4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  <c r="M949">
        <f t="shared" si="28"/>
        <v>152.88120000000001</v>
      </c>
      <c r="N949" s="4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  <c r="M950">
        <f t="shared" si="28"/>
        <v>131.46879999999999</v>
      </c>
      <c r="N950" s="4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  <c r="M951">
        <f t="shared" si="28"/>
        <v>295.84799999999996</v>
      </c>
      <c r="N951" s="4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  <c r="M952">
        <f t="shared" si="28"/>
        <v>4.2759</v>
      </c>
      <c r="N952" s="4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  <c r="M953">
        <f t="shared" si="28"/>
        <v>47.023999999999994</v>
      </c>
      <c r="N953" s="4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  <c r="M954">
        <f t="shared" si="28"/>
        <v>378.55840000000001</v>
      </c>
      <c r="N954" s="4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  <c r="M955">
        <f t="shared" si="28"/>
        <v>1062.9514999999999</v>
      </c>
      <c r="N955" s="4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  <c r="M956">
        <f t="shared" si="28"/>
        <v>1547.3269</v>
      </c>
      <c r="N956" s="4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  <c r="M957">
        <f t="shared" si="28"/>
        <v>254.23800000000003</v>
      </c>
      <c r="N957" s="4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  <c r="M958">
        <f t="shared" si="28"/>
        <v>458.03100000000001</v>
      </c>
      <c r="N958" s="4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  <c r="M959">
        <f t="shared" si="28"/>
        <v>261.77199999999999</v>
      </c>
      <c r="N959" s="4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  <c r="M960">
        <f t="shared" si="28"/>
        <v>186.24130000000002</v>
      </c>
      <c r="N960" s="4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  <c r="M961">
        <f t="shared" si="28"/>
        <v>690.2038</v>
      </c>
      <c r="N961" s="4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  <c r="M962">
        <f t="shared" si="28"/>
        <v>707.35119999999995</v>
      </c>
      <c r="N962" s="4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  <c r="M963">
        <f t="shared" ref="M963:M1026" si="30">D963*E963</f>
        <v>197.29640000000001</v>
      </c>
      <c r="N963" s="4">
        <f t="shared" ref="N963:N1026" si="31">D963-M963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  <c r="M964">
        <f t="shared" si="30"/>
        <v>875.1028</v>
      </c>
      <c r="N964" s="4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  <c r="M965">
        <f t="shared" si="30"/>
        <v>286.74240000000003</v>
      </c>
      <c r="N965" s="4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  <c r="M966">
        <f t="shared" si="30"/>
        <v>900.20100000000002</v>
      </c>
      <c r="N966" s="4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  <c r="M967">
        <f t="shared" si="30"/>
        <v>1417.5711000000001</v>
      </c>
      <c r="N967" s="4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  <c r="M968">
        <f t="shared" si="30"/>
        <v>271.50760000000002</v>
      </c>
      <c r="N968" s="4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  <c r="M969">
        <f t="shared" si="30"/>
        <v>715.54</v>
      </c>
      <c r="N969" s="4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  <c r="M970">
        <f t="shared" si="30"/>
        <v>1223.3909999999998</v>
      </c>
      <c r="N970" s="4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  <c r="M971">
        <f t="shared" si="30"/>
        <v>11.3758</v>
      </c>
      <c r="N971" s="4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  <c r="M972">
        <f t="shared" si="30"/>
        <v>1987.9596000000001</v>
      </c>
      <c r="N972" s="4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  <c r="M973">
        <f t="shared" si="30"/>
        <v>26.710799999999999</v>
      </c>
      <c r="N973" s="4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  <c r="M974">
        <f t="shared" si="30"/>
        <v>90.368400000000008</v>
      </c>
      <c r="N974" s="4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  <c r="M975">
        <f t="shared" si="30"/>
        <v>99.197999999999993</v>
      </c>
      <c r="N975" s="4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  <c r="M976">
        <f t="shared" si="30"/>
        <v>438.03250000000003</v>
      </c>
      <c r="N976" s="4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  <c r="M977">
        <f t="shared" si="30"/>
        <v>490.50400000000002</v>
      </c>
      <c r="N977" s="4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  <c r="M978">
        <f t="shared" si="30"/>
        <v>998.32700000000011</v>
      </c>
      <c r="N978" s="4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  <c r="M979">
        <f t="shared" si="30"/>
        <v>54.117600000000003</v>
      </c>
      <c r="N979" s="4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  <c r="M980">
        <f t="shared" si="30"/>
        <v>460.9812</v>
      </c>
      <c r="N980" s="4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  <c r="M981">
        <f t="shared" si="30"/>
        <v>179.05700000000002</v>
      </c>
      <c r="N981" s="4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  <c r="M982">
        <f t="shared" si="30"/>
        <v>97.082700000000003</v>
      </c>
      <c r="N982" s="4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  <c r="M983">
        <f t="shared" si="30"/>
        <v>857.27949999999987</v>
      </c>
      <c r="N983" s="4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  <c r="M984">
        <f t="shared" si="30"/>
        <v>713.21729999999991</v>
      </c>
      <c r="N984" s="4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  <c r="M985">
        <f t="shared" si="30"/>
        <v>270.74200000000002</v>
      </c>
      <c r="N985" s="4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  <c r="M986">
        <f t="shared" si="30"/>
        <v>509.80930000000001</v>
      </c>
      <c r="N986" s="4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  <c r="M987">
        <f t="shared" si="30"/>
        <v>2318.54</v>
      </c>
      <c r="N987" s="4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  <c r="M988">
        <f t="shared" si="30"/>
        <v>1372.2598</v>
      </c>
      <c r="N988" s="4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  <c r="M989">
        <f t="shared" si="30"/>
        <v>1995.6667999999997</v>
      </c>
      <c r="N989" s="4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  <c r="M990">
        <f t="shared" si="30"/>
        <v>3.4730000000000003</v>
      </c>
      <c r="N990" s="4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  <c r="M991">
        <f t="shared" si="30"/>
        <v>8.4716999999999985</v>
      </c>
      <c r="N991" s="4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  <c r="M992">
        <f t="shared" si="30"/>
        <v>1612.7675999999999</v>
      </c>
      <c r="N992" s="4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  <c r="M993">
        <f t="shared" si="30"/>
        <v>449.92200000000003</v>
      </c>
      <c r="N993" s="4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  <c r="M994">
        <f t="shared" si="30"/>
        <v>131.2269</v>
      </c>
      <c r="N994" s="4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  <c r="M995">
        <f t="shared" si="30"/>
        <v>166.63409999999999</v>
      </c>
      <c r="N995" s="4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  <c r="M996">
        <f t="shared" si="30"/>
        <v>377.40870000000001</v>
      </c>
      <c r="N996" s="4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  <c r="M997">
        <f t="shared" si="30"/>
        <v>36.4925</v>
      </c>
      <c r="N997" s="4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  <c r="M998">
        <f t="shared" si="30"/>
        <v>423.12</v>
      </c>
      <c r="N998" s="4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  <c r="M999">
        <f t="shared" si="30"/>
        <v>1271.6456000000001</v>
      </c>
      <c r="N999" s="4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  <c r="M1000">
        <f t="shared" si="30"/>
        <v>147.33930000000001</v>
      </c>
      <c r="N1000" s="4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  <c r="M1001">
        <f t="shared" si="30"/>
        <v>560.83720000000005</v>
      </c>
      <c r="N1001" s="4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  <c r="M1002">
        <f t="shared" si="30"/>
        <v>1289.9238</v>
      </c>
      <c r="N1002" s="4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  <c r="M1003">
        <f t="shared" si="30"/>
        <v>355.81</v>
      </c>
      <c r="N1003" s="4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  <c r="M1004">
        <f t="shared" si="30"/>
        <v>1169.203</v>
      </c>
      <c r="N1004" s="4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  <c r="M1005">
        <f t="shared" si="30"/>
        <v>248.5694</v>
      </c>
      <c r="N1005" s="4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  <c r="M1006">
        <f t="shared" si="30"/>
        <v>99.242199999999997</v>
      </c>
      <c r="N1006" s="4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  <c r="M1007">
        <f t="shared" si="30"/>
        <v>466.42340000000002</v>
      </c>
      <c r="N1007" s="4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  <c r="M1008">
        <f t="shared" si="30"/>
        <v>1162.8575999999998</v>
      </c>
      <c r="N1008" s="4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  <c r="M1009">
        <f t="shared" si="30"/>
        <v>834.71559999999999</v>
      </c>
      <c r="N1009" s="4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  <c r="M1010">
        <f t="shared" si="30"/>
        <v>0</v>
      </c>
      <c r="N1010" s="4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  <c r="M1011">
        <f t="shared" si="30"/>
        <v>829.99270000000013</v>
      </c>
      <c r="N1011" s="4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  <c r="M1012">
        <f t="shared" si="30"/>
        <v>818.34720000000004</v>
      </c>
      <c r="N1012" s="4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  <c r="M1013">
        <f t="shared" si="30"/>
        <v>846.71519999999998</v>
      </c>
      <c r="N1013" s="4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  <c r="M1014">
        <f t="shared" si="30"/>
        <v>227.02680000000001</v>
      </c>
      <c r="N1014" s="4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  <c r="M1015">
        <f t="shared" si="30"/>
        <v>645.76499999999999</v>
      </c>
      <c r="N1015" s="4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  <c r="M1016">
        <f t="shared" si="30"/>
        <v>1004.4353</v>
      </c>
      <c r="N1016" s="4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  <c r="M1017">
        <f t="shared" si="30"/>
        <v>23.753999999999998</v>
      </c>
      <c r="N1017" s="4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  <c r="M1018">
        <f t="shared" si="30"/>
        <v>29.844000000000001</v>
      </c>
      <c r="N1018" s="4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  <c r="M1019">
        <f t="shared" si="30"/>
        <v>1149.9675</v>
      </c>
      <c r="N1019" s="4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  <c r="M1020">
        <f t="shared" si="30"/>
        <v>259.75849999999997</v>
      </c>
      <c r="N1020" s="4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  <c r="M1021">
        <f t="shared" si="30"/>
        <v>345.67939999999999</v>
      </c>
      <c r="N1021" s="4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  <c r="M1022">
        <f t="shared" si="30"/>
        <v>1411.3305</v>
      </c>
      <c r="N1022" s="4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  <c r="M1023">
        <f t="shared" si="30"/>
        <v>348.93440000000004</v>
      </c>
      <c r="N1023" s="4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  <c r="M1024">
        <f t="shared" si="30"/>
        <v>813.68280000000016</v>
      </c>
      <c r="N1024" s="4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  <c r="M1025">
        <f t="shared" si="30"/>
        <v>868.39739999999995</v>
      </c>
      <c r="N1025" s="4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  <c r="M1026">
        <f t="shared" si="30"/>
        <v>536.19170000000008</v>
      </c>
      <c r="N1026" s="4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  <c r="M1027">
        <f t="shared" ref="M1027:M1090" si="32">D1027*E1027</f>
        <v>183.18</v>
      </c>
      <c r="N1027" s="4">
        <f t="shared" ref="N1027:N1090" si="33">D1027-M1027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  <c r="M1028">
        <f t="shared" si="32"/>
        <v>41.619599999999998</v>
      </c>
      <c r="N1028" s="4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  <c r="M1029">
        <f t="shared" si="32"/>
        <v>242.22389999999999</v>
      </c>
      <c r="N1029" s="4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  <c r="M1030">
        <f t="shared" si="32"/>
        <v>1170.972</v>
      </c>
      <c r="N1030" s="4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  <c r="M1031">
        <f t="shared" si="32"/>
        <v>106.8351</v>
      </c>
      <c r="N1031" s="4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  <c r="M1032">
        <f t="shared" si="32"/>
        <v>66.897599999999997</v>
      </c>
      <c r="N1032" s="4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  <c r="M1033">
        <f t="shared" si="32"/>
        <v>994.31920000000002</v>
      </c>
      <c r="N1033" s="4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  <c r="M1034">
        <f t="shared" si="32"/>
        <v>62.408099999999997</v>
      </c>
      <c r="N1034" s="4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  <c r="M1035">
        <f t="shared" si="32"/>
        <v>1113.4277</v>
      </c>
      <c r="N1035" s="4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  <c r="M1036">
        <f t="shared" si="32"/>
        <v>321.024</v>
      </c>
      <c r="N1036" s="4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  <c r="M1037">
        <f t="shared" si="32"/>
        <v>250.62800000000004</v>
      </c>
      <c r="N1037" s="4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  <c r="M1038">
        <f t="shared" si="32"/>
        <v>666.63029999999992</v>
      </c>
      <c r="N1038" s="4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  <c r="M1039">
        <f t="shared" si="32"/>
        <v>22.265600000000003</v>
      </c>
      <c r="N1039" s="4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  <c r="M1040">
        <f t="shared" si="32"/>
        <v>1553.146</v>
      </c>
      <c r="N1040" s="4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  <c r="M1041">
        <f t="shared" si="32"/>
        <v>0</v>
      </c>
      <c r="N1041" s="4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  <c r="M1042">
        <f t="shared" si="32"/>
        <v>167.57950000000002</v>
      </c>
      <c r="N1042" s="4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  <c r="M1043">
        <f t="shared" si="32"/>
        <v>1794.0874000000001</v>
      </c>
      <c r="N1043" s="4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  <c r="M1044">
        <f t="shared" si="32"/>
        <v>702.14100000000008</v>
      </c>
      <c r="N1044" s="4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  <c r="M1045">
        <f t="shared" si="32"/>
        <v>51.827399999999997</v>
      </c>
      <c r="N1045" s="4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  <c r="M1046">
        <f t="shared" si="32"/>
        <v>1951.3520000000001</v>
      </c>
      <c r="N1046" s="4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  <c r="M1047">
        <f t="shared" si="32"/>
        <v>541.97630000000004</v>
      </c>
      <c r="N1047" s="4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  <c r="M1048">
        <f t="shared" si="32"/>
        <v>349.4194</v>
      </c>
      <c r="N1048" s="4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  <c r="M1049">
        <f t="shared" si="32"/>
        <v>1442.2212</v>
      </c>
      <c r="N1049" s="4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  <c r="M1050">
        <f t="shared" si="32"/>
        <v>1457.7006000000001</v>
      </c>
      <c r="N1050" s="4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  <c r="M1051">
        <f t="shared" si="32"/>
        <v>1132.0705</v>
      </c>
      <c r="N1051" s="4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  <c r="M1052">
        <f t="shared" si="32"/>
        <v>534.05430000000001</v>
      </c>
      <c r="N1052" s="4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  <c r="M1053">
        <f t="shared" si="32"/>
        <v>1385.8449000000001</v>
      </c>
      <c r="N1053" s="4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  <c r="M1054">
        <f t="shared" si="32"/>
        <v>431.89439999999996</v>
      </c>
      <c r="N1054" s="4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  <c r="M1055">
        <f t="shared" si="32"/>
        <v>89.947400000000002</v>
      </c>
      <c r="N1055" s="4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  <c r="M1056">
        <f t="shared" si="32"/>
        <v>500.49230000000006</v>
      </c>
      <c r="N1056" s="4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  <c r="M1057">
        <f t="shared" si="32"/>
        <v>1342.9286</v>
      </c>
      <c r="N1057" s="4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  <c r="M1058">
        <f t="shared" si="32"/>
        <v>79.423199999999994</v>
      </c>
      <c r="N1058" s="4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  <c r="M1059">
        <f t="shared" si="32"/>
        <v>1058.6412</v>
      </c>
      <c r="N1059" s="4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  <c r="M1060">
        <f t="shared" si="32"/>
        <v>340.43940000000003</v>
      </c>
      <c r="N1060" s="4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  <c r="M1061">
        <f t="shared" si="32"/>
        <v>55.833799999999997</v>
      </c>
      <c r="N1061" s="4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  <c r="M1062">
        <f t="shared" si="32"/>
        <v>20.129100000000001</v>
      </c>
      <c r="N1062" s="4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  <c r="M1063">
        <f t="shared" si="32"/>
        <v>1832.0741</v>
      </c>
      <c r="N1063" s="4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  <c r="M1064">
        <f t="shared" si="32"/>
        <v>152.1096</v>
      </c>
      <c r="N1064" s="4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  <c r="M1065">
        <f t="shared" si="32"/>
        <v>520.3972</v>
      </c>
      <c r="N1065" s="4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  <c r="M1066">
        <f t="shared" si="32"/>
        <v>337.71300000000002</v>
      </c>
      <c r="N1066" s="4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  <c r="M1067">
        <f t="shared" si="32"/>
        <v>223.25639999999999</v>
      </c>
      <c r="N1067" s="4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  <c r="M1068">
        <f t="shared" si="32"/>
        <v>881.75639999999999</v>
      </c>
      <c r="N1068" s="4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  <c r="M1069">
        <f t="shared" si="32"/>
        <v>260.26900000000001</v>
      </c>
      <c r="N1069" s="4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  <c r="M1070">
        <f t="shared" si="32"/>
        <v>2204.2356</v>
      </c>
      <c r="N1070" s="4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  <c r="M1071">
        <f t="shared" si="32"/>
        <v>1078.01</v>
      </c>
      <c r="N1071" s="4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  <c r="M1072">
        <f t="shared" si="32"/>
        <v>950.75699999999995</v>
      </c>
      <c r="N1072" s="4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  <c r="M1073">
        <f t="shared" si="32"/>
        <v>1588.1514</v>
      </c>
      <c r="N1073" s="4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  <c r="M1074">
        <f t="shared" si="32"/>
        <v>624.18870000000004</v>
      </c>
      <c r="N1074" s="4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  <c r="M1075">
        <f t="shared" si="32"/>
        <v>569.51400000000001</v>
      </c>
      <c r="N1075" s="4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  <c r="M1076">
        <f t="shared" si="32"/>
        <v>533.45339999999999</v>
      </c>
      <c r="N1076" s="4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  <c r="M1077">
        <f t="shared" si="32"/>
        <v>575.77049999999997</v>
      </c>
      <c r="N1077" s="4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  <c r="M1078">
        <f t="shared" si="32"/>
        <v>1076.1668</v>
      </c>
      <c r="N1078" s="4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  <c r="M1079">
        <f t="shared" si="32"/>
        <v>1500.8131999999998</v>
      </c>
      <c r="N1079" s="4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  <c r="M1080">
        <f t="shared" si="32"/>
        <v>298.07180000000005</v>
      </c>
      <c r="N1080" s="4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  <c r="M1081">
        <f t="shared" si="32"/>
        <v>24.804000000000002</v>
      </c>
      <c r="N1081" s="4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  <c r="M1082">
        <f t="shared" si="32"/>
        <v>249.74050000000003</v>
      </c>
      <c r="N1082" s="4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  <c r="M1083">
        <f t="shared" si="32"/>
        <v>471.96480000000003</v>
      </c>
      <c r="N1083" s="4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  <c r="M1084">
        <f t="shared" si="32"/>
        <v>434.3064</v>
      </c>
      <c r="N1084" s="4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  <c r="M1085">
        <f t="shared" si="32"/>
        <v>536.20920000000001</v>
      </c>
      <c r="N1085" s="4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  <c r="M1086">
        <f t="shared" si="32"/>
        <v>1219.6002000000001</v>
      </c>
      <c r="N1086" s="4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  <c r="M1087">
        <f t="shared" si="32"/>
        <v>301.98480000000001</v>
      </c>
      <c r="N1087" s="4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  <c r="M1088">
        <f t="shared" si="32"/>
        <v>16.960799999999999</v>
      </c>
      <c r="N1088" s="4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  <c r="M1089">
        <f t="shared" si="32"/>
        <v>321.00400000000002</v>
      </c>
      <c r="N1089" s="4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  <c r="M1090">
        <f t="shared" si="32"/>
        <v>577.22400000000005</v>
      </c>
      <c r="N1090" s="4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  <c r="M1091">
        <f t="shared" ref="M1091:M1154" si="34">D1091*E1091</f>
        <v>242.55749999999998</v>
      </c>
      <c r="N1091" s="4">
        <f t="shared" ref="N1091:N1154" si="35">D1091-M1091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  <c r="M1092">
        <f t="shared" si="34"/>
        <v>11.5983</v>
      </c>
      <c r="N1092" s="4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  <c r="M1093">
        <f t="shared" si="34"/>
        <v>198.61840000000001</v>
      </c>
      <c r="N1093" s="4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  <c r="M1094">
        <f t="shared" si="34"/>
        <v>624.92329999999993</v>
      </c>
      <c r="N1094" s="4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  <c r="M1095">
        <f t="shared" si="34"/>
        <v>594.24479999999994</v>
      </c>
      <c r="N1095" s="4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  <c r="M1096">
        <f t="shared" si="34"/>
        <v>245.21650000000002</v>
      </c>
      <c r="N1096" s="4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  <c r="M1097">
        <f t="shared" si="34"/>
        <v>249.29059999999998</v>
      </c>
      <c r="N1097" s="4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  <c r="M1098">
        <f t="shared" si="34"/>
        <v>259.51249999999999</v>
      </c>
      <c r="N1098" s="4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  <c r="M1099">
        <f t="shared" si="34"/>
        <v>1400.1141999999998</v>
      </c>
      <c r="N1099" s="4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  <c r="M1100">
        <f t="shared" si="34"/>
        <v>56.180799999999998</v>
      </c>
      <c r="N1100" s="4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  <c r="M1101">
        <f t="shared" si="34"/>
        <v>785.80799999999999</v>
      </c>
      <c r="N1101" s="4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  <c r="M1102">
        <f t="shared" si="34"/>
        <v>205.59479999999999</v>
      </c>
      <c r="N1102" s="4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  <c r="M1103">
        <f t="shared" si="34"/>
        <v>1005.9022</v>
      </c>
      <c r="N1103" s="4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  <c r="M1104">
        <f t="shared" si="34"/>
        <v>1396.9494000000002</v>
      </c>
      <c r="N1104" s="4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  <c r="M1105">
        <f t="shared" si="34"/>
        <v>538.30400000000009</v>
      </c>
      <c r="N1105" s="4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  <c r="M1106">
        <f t="shared" si="34"/>
        <v>1863.0598000000002</v>
      </c>
      <c r="N1106" s="4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  <c r="M1107">
        <f t="shared" si="34"/>
        <v>53.084799999999994</v>
      </c>
      <c r="N1107" s="4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  <c r="M1108">
        <f t="shared" si="34"/>
        <v>269.10300000000001</v>
      </c>
      <c r="N1108" s="4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  <c r="M1109">
        <f t="shared" si="34"/>
        <v>161.2784</v>
      </c>
      <c r="N1109" s="4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  <c r="M1110">
        <f t="shared" si="34"/>
        <v>122.67779999999999</v>
      </c>
      <c r="N1110" s="4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  <c r="M1111">
        <f t="shared" si="34"/>
        <v>17.518800000000002</v>
      </c>
      <c r="N1111" s="4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  <c r="M1112">
        <f t="shared" si="34"/>
        <v>124.16040000000001</v>
      </c>
      <c r="N1112" s="4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  <c r="M1113">
        <f t="shared" si="34"/>
        <v>544.25070000000005</v>
      </c>
      <c r="N1113" s="4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  <c r="M1114">
        <f t="shared" si="34"/>
        <v>829.69199999999989</v>
      </c>
      <c r="N1114" s="4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  <c r="M1115">
        <f t="shared" si="34"/>
        <v>541.16700000000003</v>
      </c>
      <c r="N1115" s="4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  <c r="M1116">
        <f t="shared" si="34"/>
        <v>76.925200000000004</v>
      </c>
      <c r="N1116" s="4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  <c r="M1117">
        <f t="shared" si="34"/>
        <v>431.58920000000006</v>
      </c>
      <c r="N1117" s="4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  <c r="M1118">
        <f t="shared" si="34"/>
        <v>86.455500000000001</v>
      </c>
      <c r="N1118" s="4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  <c r="M1119">
        <f t="shared" si="34"/>
        <v>1180.4702</v>
      </c>
      <c r="N1119" s="4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  <c r="M1120">
        <f t="shared" si="34"/>
        <v>72.249899999999997</v>
      </c>
      <c r="N1120" s="4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  <c r="M1121">
        <f t="shared" si="34"/>
        <v>111.18379999999999</v>
      </c>
      <c r="N1121" s="4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  <c r="M1122">
        <f t="shared" si="34"/>
        <v>767.7355</v>
      </c>
      <c r="N1122" s="4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  <c r="M1123">
        <f t="shared" si="34"/>
        <v>122.26679999999999</v>
      </c>
      <c r="N1123" s="4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  <c r="M1124">
        <f t="shared" si="34"/>
        <v>847.09</v>
      </c>
      <c r="N1124" s="4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  <c r="M1125">
        <f t="shared" si="34"/>
        <v>90.93</v>
      </c>
      <c r="N1125" s="4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  <c r="M1126">
        <f t="shared" si="34"/>
        <v>146.1765</v>
      </c>
      <c r="N1126" s="4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  <c r="M1127">
        <f t="shared" si="34"/>
        <v>302.745</v>
      </c>
      <c r="N1127" s="4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  <c r="M1128">
        <f t="shared" si="34"/>
        <v>717.08669999999995</v>
      </c>
      <c r="N1128" s="4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  <c r="M1129">
        <f t="shared" si="34"/>
        <v>297.49099999999999</v>
      </c>
      <c r="N1129" s="4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  <c r="M1130">
        <f t="shared" si="34"/>
        <v>406.22750000000002</v>
      </c>
      <c r="N1130" s="4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  <c r="M1131">
        <f t="shared" si="34"/>
        <v>651.52560000000005</v>
      </c>
      <c r="N1131" s="4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  <c r="M1132">
        <f t="shared" si="34"/>
        <v>562.6508</v>
      </c>
      <c r="N1132" s="4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  <c r="M1133">
        <f t="shared" si="34"/>
        <v>277.03620000000001</v>
      </c>
      <c r="N1133" s="4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  <c r="M1134">
        <f t="shared" si="34"/>
        <v>368.7038</v>
      </c>
      <c r="N1134" s="4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  <c r="M1135">
        <f t="shared" si="34"/>
        <v>150.54839999999999</v>
      </c>
      <c r="N1135" s="4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  <c r="M1136">
        <f t="shared" si="34"/>
        <v>371.2654</v>
      </c>
      <c r="N1136" s="4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  <c r="M1137">
        <f t="shared" si="34"/>
        <v>1647.1176000000003</v>
      </c>
      <c r="N1137" s="4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  <c r="M1138">
        <f t="shared" si="34"/>
        <v>273.03919999999999</v>
      </c>
      <c r="N1138" s="4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  <c r="M1139">
        <f t="shared" si="34"/>
        <v>485.20449999999994</v>
      </c>
      <c r="N1139" s="4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  <c r="M1140">
        <f t="shared" si="34"/>
        <v>220.45920000000001</v>
      </c>
      <c r="N1140" s="4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  <c r="M1141">
        <f t="shared" si="34"/>
        <v>450.90499999999997</v>
      </c>
      <c r="N1141" s="4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  <c r="M1142">
        <f t="shared" si="34"/>
        <v>445.12859999999995</v>
      </c>
      <c r="N1142" s="4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  <c r="M1143">
        <f t="shared" si="34"/>
        <v>2006.7627000000002</v>
      </c>
      <c r="N1143" s="4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  <c r="M1144">
        <f t="shared" si="34"/>
        <v>741.6318</v>
      </c>
      <c r="N1144" s="4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  <c r="M1145">
        <f t="shared" si="34"/>
        <v>826.72039999999993</v>
      </c>
      <c r="N1145" s="4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  <c r="M1146">
        <f t="shared" si="34"/>
        <v>695.52539999999999</v>
      </c>
      <c r="N1146" s="4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  <c r="M1147">
        <f t="shared" si="34"/>
        <v>710.32960000000003</v>
      </c>
      <c r="N1147" s="4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  <c r="M1148">
        <f t="shared" si="34"/>
        <v>637.12260000000003</v>
      </c>
      <c r="N1148" s="4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  <c r="M1149">
        <f t="shared" si="34"/>
        <v>35.711100000000002</v>
      </c>
      <c r="N1149" s="4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  <c r="M1150">
        <f t="shared" si="34"/>
        <v>1030.4229</v>
      </c>
      <c r="N1150" s="4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  <c r="M1151">
        <f t="shared" si="34"/>
        <v>2024.3951999999999</v>
      </c>
      <c r="N1151" s="4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  <c r="M1152">
        <f t="shared" si="34"/>
        <v>511.73840000000001</v>
      </c>
      <c r="N1152" s="4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  <c r="M1153">
        <f t="shared" si="34"/>
        <v>1181.9652000000001</v>
      </c>
      <c r="N1153" s="4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  <c r="M1154">
        <f t="shared" si="34"/>
        <v>1320.2819999999999</v>
      </c>
      <c r="N1154" s="4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  <c r="M1155">
        <f t="shared" ref="M1155:M1218" si="36">D1155*E1155</f>
        <v>967.35810000000004</v>
      </c>
      <c r="N1155" s="4">
        <f t="shared" ref="N1155:N1218" si="37">D1155-M1155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  <c r="M1156">
        <f t="shared" si="36"/>
        <v>1326.4370999999999</v>
      </c>
      <c r="N1156" s="4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  <c r="M1157">
        <f t="shared" si="36"/>
        <v>2032.2188999999998</v>
      </c>
      <c r="N1157" s="4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  <c r="M1158">
        <f t="shared" si="36"/>
        <v>77.658000000000001</v>
      </c>
      <c r="N1158" s="4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  <c r="M1159">
        <f t="shared" si="36"/>
        <v>14.421199999999999</v>
      </c>
      <c r="N1159" s="4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  <c r="M1160">
        <f t="shared" si="36"/>
        <v>194.85320000000002</v>
      </c>
      <c r="N1160" s="4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  <c r="M1161">
        <f t="shared" si="36"/>
        <v>112.21919999999999</v>
      </c>
      <c r="N1161" s="4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  <c r="M1162">
        <f t="shared" si="36"/>
        <v>643.76760000000002</v>
      </c>
      <c r="N1162" s="4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  <c r="M1163">
        <f t="shared" si="36"/>
        <v>2169.9053999999996</v>
      </c>
      <c r="N1163" s="4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  <c r="M1164">
        <f t="shared" si="36"/>
        <v>304.19460000000004</v>
      </c>
      <c r="N1164" s="4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  <c r="M1165">
        <f t="shared" si="36"/>
        <v>257.7894</v>
      </c>
      <c r="N1165" s="4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  <c r="M1166">
        <f t="shared" si="36"/>
        <v>543.81799999999998</v>
      </c>
      <c r="N1166" s="4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  <c r="M1167">
        <f t="shared" si="36"/>
        <v>102.033</v>
      </c>
      <c r="N1167" s="4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  <c r="M1168">
        <f t="shared" si="36"/>
        <v>503.03099999999995</v>
      </c>
      <c r="N1168" s="4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  <c r="M1169">
        <f t="shared" si="36"/>
        <v>332.70380000000006</v>
      </c>
      <c r="N1169" s="4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  <c r="M1170">
        <f t="shared" si="36"/>
        <v>252.79509999999999</v>
      </c>
      <c r="N1170" s="4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  <c r="M1171">
        <f t="shared" si="36"/>
        <v>589.8284000000001</v>
      </c>
      <c r="N1171" s="4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  <c r="M1172">
        <f t="shared" si="36"/>
        <v>500.4615</v>
      </c>
      <c r="N1172" s="4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  <c r="M1173">
        <f t="shared" si="36"/>
        <v>392.8596</v>
      </c>
      <c r="N1173" s="4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  <c r="M1174">
        <f t="shared" si="36"/>
        <v>42.492800000000003</v>
      </c>
      <c r="N1174" s="4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  <c r="M1175">
        <f t="shared" si="36"/>
        <v>510.92879999999997</v>
      </c>
      <c r="N1175" s="4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  <c r="M1176">
        <f t="shared" si="36"/>
        <v>1872.6232</v>
      </c>
      <c r="N1176" s="4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  <c r="M1177">
        <f t="shared" si="36"/>
        <v>2104.1183999999998</v>
      </c>
      <c r="N1177" s="4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  <c r="M1178">
        <f t="shared" si="36"/>
        <v>0</v>
      </c>
      <c r="N1178" s="4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  <c r="M1179">
        <f t="shared" si="36"/>
        <v>721.14570000000003</v>
      </c>
      <c r="N1179" s="4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  <c r="M1180">
        <f t="shared" si="36"/>
        <v>236.41390000000004</v>
      </c>
      <c r="N1180" s="4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  <c r="M1181">
        <f t="shared" si="36"/>
        <v>290.35649999999998</v>
      </c>
      <c r="N1181" s="4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  <c r="M1182">
        <f t="shared" si="36"/>
        <v>1402.1579999999999</v>
      </c>
      <c r="N1182" s="4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  <c r="M1183">
        <f t="shared" si="36"/>
        <v>401.53739999999999</v>
      </c>
      <c r="N1183" s="4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  <c r="M1184">
        <f t="shared" si="36"/>
        <v>699.37400000000002</v>
      </c>
      <c r="N1184" s="4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  <c r="M1185">
        <f t="shared" si="36"/>
        <v>11.260400000000001</v>
      </c>
      <c r="N1185" s="4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  <c r="M1186">
        <f t="shared" si="36"/>
        <v>2209.8814000000002</v>
      </c>
      <c r="N1186" s="4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  <c r="M1187">
        <f t="shared" si="36"/>
        <v>654.30120000000011</v>
      </c>
      <c r="N1187" s="4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  <c r="M1188">
        <f t="shared" si="36"/>
        <v>984.27280000000007</v>
      </c>
      <c r="N1188" s="4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  <c r="M1189">
        <f t="shared" si="36"/>
        <v>696.15599999999995</v>
      </c>
      <c r="N1189" s="4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  <c r="M1190">
        <f t="shared" si="36"/>
        <v>656.25699999999995</v>
      </c>
      <c r="N1190" s="4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  <c r="M1191">
        <f t="shared" si="36"/>
        <v>1994.7998</v>
      </c>
      <c r="N1191" s="4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  <c r="M1192">
        <f t="shared" si="36"/>
        <v>71.852999999999994</v>
      </c>
      <c r="N1192" s="4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  <c r="M1193">
        <f t="shared" si="36"/>
        <v>1183.9446</v>
      </c>
      <c r="N1193" s="4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  <c r="M1194">
        <f t="shared" si="36"/>
        <v>933.70140000000004</v>
      </c>
      <c r="N1194" s="4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  <c r="M1195">
        <f t="shared" si="36"/>
        <v>129.11680000000001</v>
      </c>
      <c r="N1195" s="4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  <c r="M1196">
        <f t="shared" si="36"/>
        <v>91.293000000000006</v>
      </c>
      <c r="N1196" s="4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  <c r="M1197">
        <f t="shared" si="36"/>
        <v>666.04200000000003</v>
      </c>
      <c r="N1197" s="4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  <c r="M1198">
        <f t="shared" si="36"/>
        <v>554.02320000000009</v>
      </c>
      <c r="N1198" s="4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  <c r="M1199">
        <f t="shared" si="36"/>
        <v>42.063599999999994</v>
      </c>
      <c r="N1199" s="4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  <c r="M1200">
        <f t="shared" si="36"/>
        <v>101.36360000000001</v>
      </c>
      <c r="N1200" s="4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  <c r="M1201">
        <f t="shared" si="36"/>
        <v>771.154</v>
      </c>
      <c r="N1201" s="4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  <c r="M1202">
        <f t="shared" si="36"/>
        <v>1150.5234</v>
      </c>
      <c r="N1202" s="4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  <c r="M1203">
        <f t="shared" si="36"/>
        <v>1770.4132</v>
      </c>
      <c r="N1203" s="4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  <c r="M1204">
        <f t="shared" si="36"/>
        <v>47.671400000000006</v>
      </c>
      <c r="N1204" s="4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  <c r="M1205">
        <f t="shared" si="36"/>
        <v>1032.2282</v>
      </c>
      <c r="N1205" s="4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  <c r="M1206">
        <f t="shared" si="36"/>
        <v>424.75950000000006</v>
      </c>
      <c r="N1206" s="4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  <c r="M1207">
        <f t="shared" si="36"/>
        <v>94.699000000000012</v>
      </c>
      <c r="N1207" s="4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  <c r="M1208">
        <f t="shared" si="36"/>
        <v>1529.1026999999999</v>
      </c>
      <c r="N1208" s="4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  <c r="M1209">
        <f t="shared" si="36"/>
        <v>1002.9725</v>
      </c>
      <c r="N1209" s="4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  <c r="M1210">
        <f t="shared" si="36"/>
        <v>938.17439999999999</v>
      </c>
      <c r="N1210" s="4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  <c r="M1211">
        <f t="shared" si="36"/>
        <v>568.91039999999998</v>
      </c>
      <c r="N1211" s="4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  <c r="M1212">
        <f t="shared" si="36"/>
        <v>2037.9622999999999</v>
      </c>
      <c r="N1212" s="4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  <c r="M1213">
        <f t="shared" si="36"/>
        <v>2180.1138000000001</v>
      </c>
      <c r="N1213" s="4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  <c r="M1214">
        <f t="shared" si="36"/>
        <v>786.08940000000007</v>
      </c>
      <c r="N1214" s="4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  <c r="M1215">
        <f t="shared" si="36"/>
        <v>528.44000000000005</v>
      </c>
      <c r="N1215" s="4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  <c r="M1216">
        <f t="shared" si="36"/>
        <v>47.497799999999998</v>
      </c>
      <c r="N1216" s="4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  <c r="M1217">
        <f t="shared" si="36"/>
        <v>195.74</v>
      </c>
      <c r="N1217" s="4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  <c r="M1218">
        <f t="shared" si="36"/>
        <v>1994.2244999999998</v>
      </c>
      <c r="N1218" s="4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  <c r="M1219">
        <f t="shared" ref="M1219:M1282" si="38">D1219*E1219</f>
        <v>667.33699999999999</v>
      </c>
      <c r="N1219" s="4">
        <f t="shared" ref="N1219:N1282" si="39">D1219-M1219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  <c r="M1220">
        <f t="shared" si="38"/>
        <v>672.34519999999998</v>
      </c>
      <c r="N1220" s="4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  <c r="M1221">
        <f t="shared" si="38"/>
        <v>1175.5107</v>
      </c>
      <c r="N1221" s="4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  <c r="M1222">
        <f t="shared" si="38"/>
        <v>262.34399999999999</v>
      </c>
      <c r="N1222" s="4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  <c r="M1223">
        <f t="shared" si="38"/>
        <v>260.09399999999999</v>
      </c>
      <c r="N1223" s="4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  <c r="M1224">
        <f t="shared" si="38"/>
        <v>1338.0930000000001</v>
      </c>
      <c r="N1224" s="4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  <c r="M1225">
        <f t="shared" si="38"/>
        <v>274.2704</v>
      </c>
      <c r="N1225" s="4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  <c r="M1226">
        <f t="shared" si="38"/>
        <v>1361.6604</v>
      </c>
      <c r="N1226" s="4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  <c r="M1227">
        <f t="shared" si="38"/>
        <v>1869.5095999999999</v>
      </c>
      <c r="N1227" s="4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  <c r="M1228">
        <f t="shared" si="38"/>
        <v>105.46899999999999</v>
      </c>
      <c r="N1228" s="4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  <c r="M1229">
        <f t="shared" si="38"/>
        <v>1775.55</v>
      </c>
      <c r="N1229" s="4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  <c r="M1230">
        <f t="shared" si="38"/>
        <v>796.80640000000005</v>
      </c>
      <c r="N1230" s="4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  <c r="M1231">
        <f t="shared" si="38"/>
        <v>1113.5355</v>
      </c>
      <c r="N1231" s="4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  <c r="M1232">
        <f t="shared" si="38"/>
        <v>681.80909999999994</v>
      </c>
      <c r="N1232" s="4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  <c r="M1233">
        <f t="shared" si="38"/>
        <v>1209.9116000000001</v>
      </c>
      <c r="N1233" s="4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  <c r="M1234">
        <f t="shared" si="38"/>
        <v>191.01839999999999</v>
      </c>
      <c r="N1234" s="4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  <c r="M1235">
        <f t="shared" si="38"/>
        <v>227.0154</v>
      </c>
      <c r="N1235" s="4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  <c r="M1236">
        <f t="shared" si="38"/>
        <v>1003.2550000000001</v>
      </c>
      <c r="N1236" s="4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  <c r="M1237">
        <f t="shared" si="38"/>
        <v>40.892399999999995</v>
      </c>
      <c r="N1237" s="4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  <c r="M1238">
        <f t="shared" si="38"/>
        <v>565.05280000000005</v>
      </c>
      <c r="N1238" s="4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  <c r="M1239">
        <f t="shared" si="38"/>
        <v>389.7894</v>
      </c>
      <c r="N1239" s="4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  <c r="M1240">
        <f t="shared" si="38"/>
        <v>752.64660000000003</v>
      </c>
      <c r="N1240" s="4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  <c r="M1241">
        <f t="shared" si="38"/>
        <v>92.427300000000017</v>
      </c>
      <c r="N1241" s="4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  <c r="M1242">
        <f t="shared" si="38"/>
        <v>146.23680000000002</v>
      </c>
      <c r="N1242" s="4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  <c r="M1243">
        <f t="shared" si="38"/>
        <v>139.81199999999998</v>
      </c>
      <c r="N1243" s="4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  <c r="M1244">
        <f t="shared" si="38"/>
        <v>561.25059999999996</v>
      </c>
      <c r="N1244" s="4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  <c r="M1245">
        <f t="shared" si="38"/>
        <v>1044.5657000000001</v>
      </c>
      <c r="N1245" s="4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  <c r="M1246">
        <f t="shared" si="38"/>
        <v>48.857600000000005</v>
      </c>
      <c r="N1246" s="4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  <c r="M1247">
        <f t="shared" si="38"/>
        <v>379.76310000000001</v>
      </c>
      <c r="N1247" s="4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  <c r="M1248">
        <f t="shared" si="38"/>
        <v>1406.7584999999999</v>
      </c>
      <c r="N1248" s="4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  <c r="M1249">
        <f t="shared" si="38"/>
        <v>23.731199999999998</v>
      </c>
      <c r="N1249" s="4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  <c r="M1250">
        <f t="shared" si="38"/>
        <v>41.958000000000006</v>
      </c>
      <c r="N1250" s="4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  <c r="M1251">
        <f t="shared" si="38"/>
        <v>1113.4836</v>
      </c>
      <c r="N1251" s="4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  <c r="M1252">
        <f t="shared" si="38"/>
        <v>595.06200000000001</v>
      </c>
      <c r="N1252" s="4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  <c r="M1253">
        <f t="shared" si="38"/>
        <v>1327.6592000000001</v>
      </c>
      <c r="N1253" s="4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  <c r="M1254">
        <f t="shared" si="38"/>
        <v>1097.5804000000001</v>
      </c>
      <c r="N1254" s="4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  <c r="M1255">
        <f t="shared" si="38"/>
        <v>411.16460000000001</v>
      </c>
      <c r="N1255" s="4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  <c r="M1256">
        <f t="shared" si="38"/>
        <v>1593.126</v>
      </c>
      <c r="N1256" s="4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  <c r="M1257">
        <f t="shared" si="38"/>
        <v>26.062399999999997</v>
      </c>
      <c r="N1257" s="4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  <c r="M1258">
        <f t="shared" si="38"/>
        <v>586.69920000000002</v>
      </c>
      <c r="N1258" s="4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  <c r="M1259">
        <f t="shared" si="38"/>
        <v>490.62160000000006</v>
      </c>
      <c r="N1259" s="4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  <c r="M1260">
        <f t="shared" si="38"/>
        <v>109.35599999999999</v>
      </c>
      <c r="N1260" s="4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  <c r="M1261">
        <f t="shared" si="38"/>
        <v>576.67830000000004</v>
      </c>
      <c r="N1261" s="4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  <c r="M1262">
        <f t="shared" si="38"/>
        <v>1307.1651999999999</v>
      </c>
      <c r="N1262" s="4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  <c r="M1263">
        <f t="shared" si="38"/>
        <v>423.89920000000001</v>
      </c>
      <c r="N1263" s="4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  <c r="M1264">
        <f t="shared" si="38"/>
        <v>682.72789999999998</v>
      </c>
      <c r="N1264" s="4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  <c r="M1265">
        <f t="shared" si="38"/>
        <v>641.18899999999996</v>
      </c>
      <c r="N1265" s="4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  <c r="M1266">
        <f t="shared" si="38"/>
        <v>1477.0126999999998</v>
      </c>
      <c r="N1266" s="4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  <c r="M1267">
        <f t="shared" si="38"/>
        <v>44.262300000000003</v>
      </c>
      <c r="N1267" s="4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  <c r="M1268">
        <f t="shared" si="38"/>
        <v>0</v>
      </c>
      <c r="N1268" s="4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  <c r="M1269">
        <f t="shared" si="38"/>
        <v>90.530999999999992</v>
      </c>
      <c r="N1269" s="4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  <c r="M1270">
        <f t="shared" si="38"/>
        <v>321.80279999999999</v>
      </c>
      <c r="N1270" s="4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  <c r="M1271">
        <f t="shared" si="38"/>
        <v>1022.9301000000002</v>
      </c>
      <c r="N1271" s="4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  <c r="M1272">
        <f t="shared" si="38"/>
        <v>98.024999999999991</v>
      </c>
      <c r="N1272" s="4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  <c r="M1273">
        <f t="shared" si="38"/>
        <v>351.89280000000002</v>
      </c>
      <c r="N1273" s="4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  <c r="M1274">
        <f t="shared" si="38"/>
        <v>18.479700000000001</v>
      </c>
      <c r="N1274" s="4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  <c r="M1275">
        <f t="shared" si="38"/>
        <v>787.3904</v>
      </c>
      <c r="N1275" s="4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  <c r="M1276">
        <f t="shared" si="38"/>
        <v>101.0048</v>
      </c>
      <c r="N1276" s="4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  <c r="M1277">
        <f t="shared" si="38"/>
        <v>671.33400000000006</v>
      </c>
      <c r="N1277" s="4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  <c r="M1278">
        <f t="shared" si="38"/>
        <v>6.3586</v>
      </c>
      <c r="N1278" s="4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  <c r="M1279">
        <f t="shared" si="38"/>
        <v>1304.6781000000001</v>
      </c>
      <c r="N1279" s="4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  <c r="M1280">
        <f t="shared" si="38"/>
        <v>914.46</v>
      </c>
      <c r="N1280" s="4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  <c r="M1281">
        <f t="shared" si="38"/>
        <v>24.855300000000003</v>
      </c>
      <c r="N1281" s="4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  <c r="M1282">
        <f t="shared" si="38"/>
        <v>363.80250000000001</v>
      </c>
      <c r="N1282" s="4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  <c r="M1283">
        <f t="shared" ref="M1283:M1346" si="40">D1283*E1283</f>
        <v>391.75509999999997</v>
      </c>
      <c r="N1283" s="4">
        <f t="shared" ref="N1283:N1346" si="41">D1283-M1283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  <c r="M1284">
        <f t="shared" si="40"/>
        <v>1039.6386</v>
      </c>
      <c r="N1284" s="4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  <c r="M1285">
        <f t="shared" si="40"/>
        <v>347.14799999999997</v>
      </c>
      <c r="N1285" s="4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  <c r="M1286">
        <f t="shared" si="40"/>
        <v>199.13399999999999</v>
      </c>
      <c r="N1286" s="4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  <c r="M1287">
        <f t="shared" si="40"/>
        <v>968.17920000000004</v>
      </c>
      <c r="N1287" s="4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  <c r="M1288">
        <f t="shared" si="40"/>
        <v>1922.412</v>
      </c>
      <c r="N1288" s="4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  <c r="M1289">
        <f t="shared" si="40"/>
        <v>713.32400000000007</v>
      </c>
      <c r="N1289" s="4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  <c r="M1290">
        <f t="shared" si="40"/>
        <v>1699.3865000000001</v>
      </c>
      <c r="N1290" s="4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  <c r="M1291">
        <f t="shared" si="40"/>
        <v>798.52229999999997</v>
      </c>
      <c r="N1291" s="4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  <c r="M1292">
        <f t="shared" si="40"/>
        <v>661.33200000000011</v>
      </c>
      <c r="N1292" s="4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  <c r="M1293">
        <f t="shared" si="40"/>
        <v>1595.0448000000001</v>
      </c>
      <c r="N1293" s="4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  <c r="M1294">
        <f t="shared" si="40"/>
        <v>1802.9483999999998</v>
      </c>
      <c r="N1294" s="4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  <c r="M1295">
        <f t="shared" si="40"/>
        <v>650.11839999999995</v>
      </c>
      <c r="N1295" s="4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  <c r="M1296">
        <f t="shared" si="40"/>
        <v>60.140400000000007</v>
      </c>
      <c r="N1296" s="4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  <c r="M1297">
        <f t="shared" si="40"/>
        <v>1286.3340000000001</v>
      </c>
      <c r="N1297" s="4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  <c r="M1298">
        <f t="shared" si="40"/>
        <v>143.5566</v>
      </c>
      <c r="N1298" s="4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  <c r="M1299">
        <f t="shared" si="40"/>
        <v>1486.3420999999998</v>
      </c>
      <c r="N1299" s="4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  <c r="M1300">
        <f t="shared" si="40"/>
        <v>276.27210000000002</v>
      </c>
      <c r="N1300" s="4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  <c r="M1301">
        <f t="shared" si="40"/>
        <v>329.09750000000003</v>
      </c>
      <c r="N1301" s="4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  <c r="M1302">
        <f t="shared" si="40"/>
        <v>683.66699999999992</v>
      </c>
      <c r="N1302" s="4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  <c r="M1303">
        <f t="shared" si="40"/>
        <v>0</v>
      </c>
      <c r="N1303" s="4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  <c r="M1304">
        <f t="shared" si="40"/>
        <v>83.665800000000004</v>
      </c>
      <c r="N1304" s="4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  <c r="M1305">
        <f t="shared" si="40"/>
        <v>114.0776</v>
      </c>
      <c r="N1305" s="4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  <c r="M1306">
        <f t="shared" si="40"/>
        <v>401.0985</v>
      </c>
      <c r="N1306" s="4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  <c r="M1307">
        <f t="shared" si="40"/>
        <v>64.168400000000005</v>
      </c>
      <c r="N1307" s="4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  <c r="M1308">
        <f t="shared" si="40"/>
        <v>575.50009999999997</v>
      </c>
      <c r="N1308" s="4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  <c r="M1309">
        <f t="shared" si="40"/>
        <v>836.33130000000006</v>
      </c>
      <c r="N1309" s="4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  <c r="M1310">
        <f t="shared" si="40"/>
        <v>276.45119999999997</v>
      </c>
      <c r="N1310" s="4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  <c r="M1311">
        <f t="shared" si="40"/>
        <v>466.14880000000005</v>
      </c>
      <c r="N1311" s="4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  <c r="M1312">
        <f t="shared" si="40"/>
        <v>69.591899999999995</v>
      </c>
      <c r="N1312" s="4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  <c r="M1313">
        <f t="shared" si="40"/>
        <v>1944.1375</v>
      </c>
      <c r="N1313" s="4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  <c r="M1314">
        <f t="shared" si="40"/>
        <v>798.57150000000013</v>
      </c>
      <c r="N1314" s="4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  <c r="M1315">
        <f t="shared" si="40"/>
        <v>36.231299999999997</v>
      </c>
      <c r="N1315" s="4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  <c r="M1316">
        <f t="shared" si="40"/>
        <v>23.3904</v>
      </c>
      <c r="N1316" s="4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  <c r="M1317">
        <f t="shared" si="40"/>
        <v>517.55579999999998</v>
      </c>
      <c r="N1317" s="4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  <c r="M1318">
        <f t="shared" si="40"/>
        <v>1289.5140000000001</v>
      </c>
      <c r="N1318" s="4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  <c r="M1319">
        <f t="shared" si="40"/>
        <v>353.62529999999998</v>
      </c>
      <c r="N1319" s="4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  <c r="M1320">
        <f t="shared" si="40"/>
        <v>394.22399999999999</v>
      </c>
      <c r="N1320" s="4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  <c r="M1321">
        <f t="shared" si="40"/>
        <v>1318.1489999999999</v>
      </c>
      <c r="N1321" s="4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  <c r="M1322">
        <f t="shared" si="40"/>
        <v>1128.5925</v>
      </c>
      <c r="N1322" s="4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  <c r="M1323">
        <f t="shared" si="40"/>
        <v>573.726</v>
      </c>
      <c r="N1323" s="4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  <c r="M1324">
        <f t="shared" si="40"/>
        <v>299.36880000000002</v>
      </c>
      <c r="N1324" s="4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  <c r="M1325">
        <f t="shared" si="40"/>
        <v>67.354700000000008</v>
      </c>
      <c r="N1325" s="4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  <c r="M1326">
        <f t="shared" si="40"/>
        <v>384.99760000000003</v>
      </c>
      <c r="N1326" s="4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  <c r="M1327">
        <f t="shared" si="40"/>
        <v>44.540399999999998</v>
      </c>
      <c r="N1327" s="4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  <c r="M1328">
        <f t="shared" si="40"/>
        <v>583.20960000000002</v>
      </c>
      <c r="N1328" s="4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  <c r="M1329">
        <f t="shared" si="40"/>
        <v>55.445099999999996</v>
      </c>
      <c r="N1329" s="4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  <c r="M1330">
        <f t="shared" si="40"/>
        <v>1172.0416</v>
      </c>
      <c r="N1330" s="4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  <c r="M1331">
        <f t="shared" si="40"/>
        <v>131.8115</v>
      </c>
      <c r="N1331" s="4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  <c r="M1332">
        <f t="shared" si="40"/>
        <v>168.39300000000003</v>
      </c>
      <c r="N1332" s="4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  <c r="M1333">
        <f t="shared" si="40"/>
        <v>2224.59</v>
      </c>
      <c r="N1333" s="4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  <c r="M1334">
        <f t="shared" si="40"/>
        <v>575.24600000000009</v>
      </c>
      <c r="N1334" s="4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  <c r="M1335">
        <f t="shared" si="40"/>
        <v>698.87160000000006</v>
      </c>
      <c r="N1335" s="4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  <c r="M1336">
        <f t="shared" si="40"/>
        <v>37.056399999999996</v>
      </c>
      <c r="N1336" s="4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  <c r="M1337">
        <f t="shared" si="40"/>
        <v>185.69249999999997</v>
      </c>
      <c r="N1337" s="4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  <c r="M1338">
        <f t="shared" si="40"/>
        <v>195.76249999999999</v>
      </c>
      <c r="N1338" s="4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  <c r="M1339">
        <f t="shared" si="40"/>
        <v>113.5624</v>
      </c>
      <c r="N1339" s="4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  <c r="M1340">
        <f t="shared" si="40"/>
        <v>685.52320000000009</v>
      </c>
      <c r="N1340" s="4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  <c r="M1341">
        <f t="shared" si="40"/>
        <v>1124.9576000000002</v>
      </c>
      <c r="N1341" s="4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  <c r="M1342">
        <f t="shared" si="40"/>
        <v>417.08800000000002</v>
      </c>
      <c r="N1342" s="4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  <c r="M1343">
        <f t="shared" si="40"/>
        <v>2292.3449999999998</v>
      </c>
      <c r="N1343" s="4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  <c r="M1344">
        <f t="shared" si="40"/>
        <v>23.682500000000001</v>
      </c>
      <c r="N1344" s="4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  <c r="M1345">
        <f t="shared" si="40"/>
        <v>1504.4944</v>
      </c>
      <c r="N1345" s="4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  <c r="M1346">
        <f t="shared" si="40"/>
        <v>586.15199999999993</v>
      </c>
      <c r="N1346" s="4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  <c r="M1347">
        <f t="shared" ref="M1347:M1410" si="42">D1347*E1347</f>
        <v>181.53870000000001</v>
      </c>
      <c r="N1347" s="4">
        <f t="shared" ref="N1347:N1410" si="43">D1347-M1347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  <c r="M1348">
        <f t="shared" si="42"/>
        <v>1918.5496000000001</v>
      </c>
      <c r="N1348" s="4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  <c r="M1349">
        <f t="shared" si="42"/>
        <v>203.7056</v>
      </c>
      <c r="N1349" s="4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  <c r="M1350">
        <f t="shared" si="42"/>
        <v>1712.788</v>
      </c>
      <c r="N1350" s="4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  <c r="M1351">
        <f t="shared" si="42"/>
        <v>884.04600000000005</v>
      </c>
      <c r="N1351" s="4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  <c r="M1352">
        <f t="shared" si="42"/>
        <v>475.15379999999999</v>
      </c>
      <c r="N1352" s="4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  <c r="M1353">
        <f t="shared" si="42"/>
        <v>1049.0199</v>
      </c>
      <c r="N1353" s="4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  <c r="M1354">
        <f t="shared" si="42"/>
        <v>133.21350000000001</v>
      </c>
      <c r="N1354" s="4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  <c r="M1355">
        <f t="shared" si="42"/>
        <v>204.029</v>
      </c>
      <c r="N1355" s="4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  <c r="M1356">
        <f t="shared" si="42"/>
        <v>54.139800000000001</v>
      </c>
      <c r="N1356" s="4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  <c r="M1357">
        <f t="shared" si="42"/>
        <v>1141.4278999999999</v>
      </c>
      <c r="N1357" s="4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  <c r="M1358">
        <f t="shared" si="42"/>
        <v>151.22630000000001</v>
      </c>
      <c r="N1358" s="4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  <c r="M1359">
        <f t="shared" si="42"/>
        <v>880.73199999999997</v>
      </c>
      <c r="N1359" s="4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  <c r="M1360">
        <f t="shared" si="42"/>
        <v>50.968000000000004</v>
      </c>
      <c r="N1360" s="4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  <c r="M1361">
        <f t="shared" si="42"/>
        <v>1578.0105000000001</v>
      </c>
      <c r="N1361" s="4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  <c r="M1362">
        <f t="shared" si="42"/>
        <v>985.32110000000011</v>
      </c>
      <c r="N1362" s="4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  <c r="M1363">
        <f t="shared" si="42"/>
        <v>91.495400000000004</v>
      </c>
      <c r="N1363" s="4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  <c r="M1364">
        <f t="shared" si="42"/>
        <v>10.479500000000002</v>
      </c>
      <c r="N1364" s="4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  <c r="M1365">
        <f t="shared" si="42"/>
        <v>1257.5550000000001</v>
      </c>
      <c r="N1365" s="4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  <c r="M1366">
        <f t="shared" si="42"/>
        <v>352.89760000000001</v>
      </c>
      <c r="N1366" s="4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  <c r="M1367">
        <f t="shared" si="42"/>
        <v>443.19200000000001</v>
      </c>
      <c r="N1367" s="4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  <c r="M1368">
        <f t="shared" si="42"/>
        <v>2013.9398000000001</v>
      </c>
      <c r="N1368" s="4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  <c r="M1369">
        <f t="shared" si="42"/>
        <v>2451.0500000000002</v>
      </c>
      <c r="N1369" s="4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  <c r="M1370">
        <f t="shared" si="42"/>
        <v>496.96780000000001</v>
      </c>
      <c r="N1370" s="4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  <c r="M1371">
        <f t="shared" si="42"/>
        <v>1898.576</v>
      </c>
      <c r="N1371" s="4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  <c r="M1372">
        <f t="shared" si="42"/>
        <v>347.47600000000006</v>
      </c>
      <c r="N1372" s="4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  <c r="M1373">
        <f t="shared" si="42"/>
        <v>476.19300000000004</v>
      </c>
      <c r="N1373" s="4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  <c r="M1374">
        <f t="shared" si="42"/>
        <v>1399.2439999999999</v>
      </c>
      <c r="N1374" s="4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  <c r="M1375">
        <f t="shared" si="42"/>
        <v>1682.6985</v>
      </c>
      <c r="N1375" s="4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  <c r="M1376">
        <f t="shared" si="42"/>
        <v>1520.8302000000001</v>
      </c>
      <c r="N1376" s="4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  <c r="M1377">
        <f t="shared" si="42"/>
        <v>102.21400000000001</v>
      </c>
      <c r="N1377" s="4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  <c r="M1378">
        <f t="shared" si="42"/>
        <v>714.06279999999992</v>
      </c>
      <c r="N1378" s="4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  <c r="M1379">
        <f t="shared" si="42"/>
        <v>25.8202</v>
      </c>
      <c r="N1379" s="4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  <c r="M1380">
        <f t="shared" si="42"/>
        <v>406.46060000000006</v>
      </c>
      <c r="N1380" s="4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  <c r="M1381">
        <f t="shared" si="42"/>
        <v>363.03479999999996</v>
      </c>
      <c r="N1381" s="4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  <c r="M1382">
        <f t="shared" si="42"/>
        <v>1375.6032</v>
      </c>
      <c r="N1382" s="4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  <c r="M1383">
        <f t="shared" si="42"/>
        <v>1317.9852000000001</v>
      </c>
      <c r="N1383" s="4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  <c r="M1384">
        <f t="shared" si="42"/>
        <v>523.476</v>
      </c>
      <c r="N1384" s="4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  <c r="M1385">
        <f t="shared" si="42"/>
        <v>0</v>
      </c>
      <c r="N1385" s="4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  <c r="M1386">
        <f t="shared" si="42"/>
        <v>498.01839999999999</v>
      </c>
      <c r="N1386" s="4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  <c r="M1387">
        <f t="shared" si="42"/>
        <v>1792.4255999999998</v>
      </c>
      <c r="N1387" s="4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  <c r="M1388">
        <f t="shared" si="42"/>
        <v>82.292000000000002</v>
      </c>
      <c r="N1388" s="4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  <c r="M1389">
        <f t="shared" si="42"/>
        <v>500.82479999999998</v>
      </c>
      <c r="N1389" s="4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  <c r="M1390">
        <f t="shared" si="42"/>
        <v>1068.3518999999999</v>
      </c>
      <c r="N1390" s="4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  <c r="M1391">
        <f t="shared" si="42"/>
        <v>72.536000000000001</v>
      </c>
      <c r="N1391" s="4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  <c r="M1392">
        <f t="shared" si="42"/>
        <v>102.7971</v>
      </c>
      <c r="N1392" s="4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  <c r="M1393">
        <f t="shared" si="42"/>
        <v>408.59140000000002</v>
      </c>
      <c r="N1393" s="4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  <c r="M1394">
        <f t="shared" si="42"/>
        <v>142.84439999999998</v>
      </c>
      <c r="N1394" s="4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  <c r="M1395">
        <f t="shared" si="42"/>
        <v>145.38720000000001</v>
      </c>
      <c r="N1395" s="4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  <c r="M1396">
        <f t="shared" si="42"/>
        <v>1599.3878999999999</v>
      </c>
      <c r="N1396" s="4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  <c r="M1397">
        <f t="shared" si="42"/>
        <v>205.37809999999999</v>
      </c>
      <c r="N1397" s="4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  <c r="M1398">
        <f t="shared" si="42"/>
        <v>1482.876</v>
      </c>
      <c r="N1398" s="4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  <c r="M1399">
        <f t="shared" si="42"/>
        <v>1063.0304999999998</v>
      </c>
      <c r="N1399" s="4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  <c r="M1400">
        <f t="shared" si="42"/>
        <v>1449.6104000000003</v>
      </c>
      <c r="N1400" s="4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  <c r="M1401">
        <f t="shared" si="42"/>
        <v>739.50170000000014</v>
      </c>
      <c r="N1401" s="4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  <c r="M1402">
        <f t="shared" si="42"/>
        <v>483.55680000000001</v>
      </c>
      <c r="N1402" s="4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  <c r="M1403">
        <f t="shared" si="42"/>
        <v>965.3069999999999</v>
      </c>
      <c r="N1403" s="4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  <c r="M1404">
        <f t="shared" si="42"/>
        <v>1187.48</v>
      </c>
      <c r="N1404" s="4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  <c r="M1405">
        <f t="shared" si="42"/>
        <v>1688.0379</v>
      </c>
      <c r="N1405" s="4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  <c r="M1406">
        <f t="shared" si="42"/>
        <v>491.92169999999999</v>
      </c>
      <c r="N1406" s="4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  <c r="M1407">
        <f t="shared" si="42"/>
        <v>183.15720000000002</v>
      </c>
      <c r="N1407" s="4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  <c r="M1408">
        <f t="shared" si="42"/>
        <v>1945.0479999999998</v>
      </c>
      <c r="N1408" s="4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  <c r="M1409">
        <f t="shared" si="42"/>
        <v>36.675600000000003</v>
      </c>
      <c r="N1409" s="4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  <c r="M1410">
        <f t="shared" si="42"/>
        <v>233.94400000000002</v>
      </c>
      <c r="N1410" s="4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  <c r="M1411">
        <f t="shared" ref="M1411:M1474" si="44">D1411*E1411</f>
        <v>1932.6134999999999</v>
      </c>
      <c r="N1411" s="4">
        <f t="shared" ref="N1411:N1474" si="45">D1411-M1411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  <c r="M1412">
        <f t="shared" si="44"/>
        <v>1116.0856000000001</v>
      </c>
      <c r="N1412" s="4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  <c r="M1413">
        <f t="shared" si="44"/>
        <v>866.97180000000003</v>
      </c>
      <c r="N1413" s="4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  <c r="M1414">
        <f t="shared" si="44"/>
        <v>579.68860000000006</v>
      </c>
      <c r="N1414" s="4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  <c r="M1415">
        <f t="shared" si="44"/>
        <v>912.2639999999999</v>
      </c>
      <c r="N1415" s="4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  <c r="M1416">
        <f t="shared" si="44"/>
        <v>439.49079999999998</v>
      </c>
      <c r="N1416" s="4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  <c r="M1417">
        <f t="shared" si="44"/>
        <v>533.23439999999994</v>
      </c>
      <c r="N1417" s="4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  <c r="M1418">
        <f t="shared" si="44"/>
        <v>690.47879999999998</v>
      </c>
      <c r="N1418" s="4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  <c r="M1419">
        <f t="shared" si="44"/>
        <v>382.75160000000005</v>
      </c>
      <c r="N1419" s="4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  <c r="M1420">
        <f t="shared" si="44"/>
        <v>487.65319999999997</v>
      </c>
      <c r="N1420" s="4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  <c r="M1421">
        <f t="shared" si="44"/>
        <v>40.7331</v>
      </c>
      <c r="N1421" s="4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  <c r="M1422">
        <f t="shared" si="44"/>
        <v>113.8768</v>
      </c>
      <c r="N1422" s="4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  <c r="M1423">
        <f t="shared" si="44"/>
        <v>719.11400000000003</v>
      </c>
      <c r="N1423" s="4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  <c r="M1424">
        <f t="shared" si="44"/>
        <v>655.05999999999995</v>
      </c>
      <c r="N1424" s="4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  <c r="M1425">
        <f t="shared" si="44"/>
        <v>23.585999999999999</v>
      </c>
      <c r="N1425" s="4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  <c r="M1426">
        <f t="shared" si="44"/>
        <v>1137.7916</v>
      </c>
      <c r="N1426" s="4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  <c r="M1427">
        <f t="shared" si="44"/>
        <v>143.35860000000002</v>
      </c>
      <c r="N1427" s="4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  <c r="M1428">
        <f t="shared" si="44"/>
        <v>647.45659999999998</v>
      </c>
      <c r="N1428" s="4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  <c r="M1429">
        <f t="shared" si="44"/>
        <v>509.15370000000007</v>
      </c>
      <c r="N1429" s="4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  <c r="M1430">
        <f t="shared" si="44"/>
        <v>1199.7936000000002</v>
      </c>
      <c r="N1430" s="4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  <c r="M1431">
        <f t="shared" si="44"/>
        <v>431.51780000000008</v>
      </c>
      <c r="N1431" s="4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  <c r="M1432">
        <f t="shared" si="44"/>
        <v>42.657399999999996</v>
      </c>
      <c r="N1432" s="4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  <c r="M1433">
        <f t="shared" si="44"/>
        <v>366.97359999999998</v>
      </c>
      <c r="N1433" s="4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  <c r="M1434">
        <f t="shared" si="44"/>
        <v>38.353200000000001</v>
      </c>
      <c r="N1434" s="4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  <c r="M1435">
        <f t="shared" si="44"/>
        <v>1747.4691999999998</v>
      </c>
      <c r="N1435" s="4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  <c r="M1436">
        <f t="shared" si="44"/>
        <v>45.733199999999997</v>
      </c>
      <c r="N1436" s="4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  <c r="M1437">
        <f t="shared" si="44"/>
        <v>788.8356</v>
      </c>
      <c r="N1437" s="4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  <c r="M1438">
        <f t="shared" si="44"/>
        <v>393.46120000000002</v>
      </c>
      <c r="N1438" s="4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  <c r="M1439">
        <f t="shared" si="44"/>
        <v>1054.5220000000002</v>
      </c>
      <c r="N1439" s="4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  <c r="M1440">
        <f t="shared" si="44"/>
        <v>90.949400000000011</v>
      </c>
      <c r="N1440" s="4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  <c r="M1441">
        <f t="shared" si="44"/>
        <v>491.00299999999999</v>
      </c>
      <c r="N1441" s="4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  <c r="M1442">
        <f t="shared" si="44"/>
        <v>186.30700000000002</v>
      </c>
      <c r="N1442" s="4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  <c r="M1443">
        <f t="shared" si="44"/>
        <v>570.26400000000001</v>
      </c>
      <c r="N1443" s="4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  <c r="M1444">
        <f t="shared" si="44"/>
        <v>638.14400000000001</v>
      </c>
      <c r="N1444" s="4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  <c r="M1445">
        <f t="shared" si="44"/>
        <v>302.5043</v>
      </c>
      <c r="N1445" s="4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  <c r="M1446">
        <f t="shared" si="44"/>
        <v>3.2094999999999998</v>
      </c>
      <c r="N1446" s="4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  <c r="M1447">
        <f t="shared" si="44"/>
        <v>1222.1579999999999</v>
      </c>
      <c r="N1447" s="4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  <c r="M1448">
        <f t="shared" si="44"/>
        <v>484.16899999999998</v>
      </c>
      <c r="N1448" s="4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  <c r="M1449">
        <f t="shared" si="44"/>
        <v>1739.7309999999998</v>
      </c>
      <c r="N1449" s="4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  <c r="M1450">
        <f t="shared" si="44"/>
        <v>163.9512</v>
      </c>
      <c r="N1450" s="4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  <c r="M1451">
        <f t="shared" si="44"/>
        <v>170.44800000000001</v>
      </c>
      <c r="N1451" s="4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  <c r="M1452">
        <f t="shared" si="44"/>
        <v>806.27279999999996</v>
      </c>
      <c r="N1452" s="4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  <c r="M1453">
        <f t="shared" si="44"/>
        <v>1079.0726</v>
      </c>
      <c r="N1453" s="4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  <c r="M1454">
        <f t="shared" si="44"/>
        <v>892.82969999999989</v>
      </c>
      <c r="N1454" s="4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  <c r="M1455">
        <f t="shared" si="44"/>
        <v>247.798</v>
      </c>
      <c r="N1455" s="4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  <c r="M1456">
        <f t="shared" si="44"/>
        <v>726.46500000000003</v>
      </c>
      <c r="N1456" s="4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  <c r="M1457">
        <f t="shared" si="44"/>
        <v>190.90040000000002</v>
      </c>
      <c r="N1457" s="4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  <c r="M1458">
        <f t="shared" si="44"/>
        <v>74.100200000000001</v>
      </c>
      <c r="N1458" s="4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  <c r="M1459">
        <f t="shared" si="44"/>
        <v>104.18549999999999</v>
      </c>
      <c r="N1459" s="4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  <c r="M1460">
        <f t="shared" si="44"/>
        <v>379.90200000000004</v>
      </c>
      <c r="N1460" s="4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  <c r="M1461">
        <f t="shared" si="44"/>
        <v>235.23920000000001</v>
      </c>
      <c r="N1461" s="4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  <c r="M1462">
        <f t="shared" si="44"/>
        <v>293.86720000000003</v>
      </c>
      <c r="N1462" s="4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  <c r="M1463">
        <f t="shared" si="44"/>
        <v>161.3287</v>
      </c>
      <c r="N1463" s="4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  <c r="M1464">
        <f t="shared" si="44"/>
        <v>197.79299999999998</v>
      </c>
      <c r="N1464" s="4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  <c r="M1465">
        <f t="shared" si="44"/>
        <v>356.85199999999998</v>
      </c>
      <c r="N1465" s="4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  <c r="M1466">
        <f t="shared" si="44"/>
        <v>28.943999999999999</v>
      </c>
      <c r="N1466" s="4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  <c r="M1467">
        <f t="shared" si="44"/>
        <v>426.03199999999998</v>
      </c>
      <c r="N1467" s="4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  <c r="M1468">
        <f t="shared" si="44"/>
        <v>520.7491</v>
      </c>
      <c r="N1468" s="4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  <c r="M1469">
        <f t="shared" si="44"/>
        <v>515.08319999999992</v>
      </c>
      <c r="N1469" s="4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  <c r="M1470">
        <f t="shared" si="44"/>
        <v>1936.1492000000003</v>
      </c>
      <c r="N1470" s="4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  <c r="M1471">
        <f t="shared" si="44"/>
        <v>843.08159999999998</v>
      </c>
      <c r="N1471" s="4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  <c r="M1472">
        <f t="shared" si="44"/>
        <v>149.93700000000001</v>
      </c>
      <c r="N1472" s="4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  <c r="M1473">
        <f t="shared" si="44"/>
        <v>151.37219999999999</v>
      </c>
      <c r="N1473" s="4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  <c r="M1474">
        <f t="shared" si="44"/>
        <v>1170.0416</v>
      </c>
      <c r="N1474" s="4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  <c r="M1475">
        <f t="shared" ref="M1475:M1538" si="46">D1475*E1475</f>
        <v>303.38819999999998</v>
      </c>
      <c r="N1475" s="4">
        <f t="shared" ref="N1475:N1538" si="47">D1475-M1475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  <c r="M1476">
        <f t="shared" si="46"/>
        <v>1687.9128000000001</v>
      </c>
      <c r="N1476" s="4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  <c r="M1477">
        <f t="shared" si="46"/>
        <v>227.60399999999998</v>
      </c>
      <c r="N1477" s="4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  <c r="M1478">
        <f t="shared" si="46"/>
        <v>766.7</v>
      </c>
      <c r="N1478" s="4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  <c r="M1479">
        <f t="shared" si="46"/>
        <v>52.055499999999995</v>
      </c>
      <c r="N1479" s="4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  <c r="M1480">
        <f t="shared" si="46"/>
        <v>772.61419999999987</v>
      </c>
      <c r="N1480" s="4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  <c r="M1481">
        <f t="shared" si="46"/>
        <v>79.287600000000012</v>
      </c>
      <c r="N1481" s="4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  <c r="M1482">
        <f t="shared" si="46"/>
        <v>240.91499999999996</v>
      </c>
      <c r="N1482" s="4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  <c r="M1483">
        <f t="shared" si="46"/>
        <v>354.20800000000003</v>
      </c>
      <c r="N1483" s="4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  <c r="M1484">
        <f t="shared" si="46"/>
        <v>253.86</v>
      </c>
      <c r="N1484" s="4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  <c r="M1485">
        <f t="shared" si="46"/>
        <v>51.217199999999998</v>
      </c>
      <c r="N1485" s="4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  <c r="M1486">
        <f t="shared" si="46"/>
        <v>1883.1400000000003</v>
      </c>
      <c r="N1486" s="4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  <c r="M1487">
        <f t="shared" si="46"/>
        <v>652.98599999999999</v>
      </c>
      <c r="N1487" s="4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  <c r="M1488">
        <f t="shared" si="46"/>
        <v>172.40209999999999</v>
      </c>
      <c r="N1488" s="4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  <c r="M1489">
        <f t="shared" si="46"/>
        <v>631.98329999999999</v>
      </c>
      <c r="N1489" s="4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  <c r="M1490">
        <f t="shared" si="46"/>
        <v>361.14760000000001</v>
      </c>
      <c r="N1490" s="4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  <c r="M1491">
        <f t="shared" si="46"/>
        <v>1464.9342000000001</v>
      </c>
      <c r="N1491" s="4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  <c r="M1492">
        <f t="shared" si="46"/>
        <v>48.738599999999998</v>
      </c>
      <c r="N1492" s="4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  <c r="M1493">
        <f t="shared" si="46"/>
        <v>916.47249999999997</v>
      </c>
      <c r="N1493" s="4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  <c r="M1494">
        <f t="shared" si="46"/>
        <v>166.73099999999999</v>
      </c>
      <c r="N1494" s="4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  <c r="M1495">
        <f t="shared" si="46"/>
        <v>89.537599999999998</v>
      </c>
      <c r="N1495" s="4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  <c r="M1496">
        <f t="shared" si="46"/>
        <v>877.88340000000005</v>
      </c>
      <c r="N1496" s="4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  <c r="M1497">
        <f t="shared" si="46"/>
        <v>999.53920000000005</v>
      </c>
      <c r="N1497" s="4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  <c r="M1498">
        <f t="shared" si="46"/>
        <v>1123.3376000000001</v>
      </c>
      <c r="N1498" s="4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  <c r="M1499">
        <f t="shared" si="46"/>
        <v>1229.6984</v>
      </c>
      <c r="N1499" s="4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  <c r="M1500">
        <f t="shared" si="46"/>
        <v>961.81870000000004</v>
      </c>
      <c r="N1500" s="4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  <c r="M1501">
        <f t="shared" si="46"/>
        <v>1126.1025</v>
      </c>
      <c r="N1501" s="4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  <c r="M1502">
        <f t="shared" si="46"/>
        <v>597.70580000000007</v>
      </c>
      <c r="N1502" s="4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  <c r="M1503">
        <f t="shared" si="46"/>
        <v>991.74240000000009</v>
      </c>
      <c r="N1503" s="4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  <c r="M1504">
        <f t="shared" si="46"/>
        <v>830.35800000000006</v>
      </c>
      <c r="N1504" s="4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  <c r="M1505">
        <f t="shared" si="46"/>
        <v>591.73250000000007</v>
      </c>
      <c r="N1505" s="4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  <c r="M1506">
        <f t="shared" si="46"/>
        <v>652.74220000000003</v>
      </c>
      <c r="N1506" s="4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  <c r="M1507">
        <f t="shared" si="46"/>
        <v>1878.3590000000002</v>
      </c>
      <c r="N1507" s="4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  <c r="M1508">
        <f t="shared" si="46"/>
        <v>1311.1076</v>
      </c>
      <c r="N1508" s="4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  <c r="M1509">
        <f t="shared" si="46"/>
        <v>443.44869999999997</v>
      </c>
      <c r="N1509" s="4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  <c r="M1510">
        <f t="shared" si="46"/>
        <v>149.0575</v>
      </c>
      <c r="N1510" s="4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  <c r="M1511">
        <f t="shared" si="46"/>
        <v>946.57650000000012</v>
      </c>
      <c r="N1511" s="4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  <c r="M1512">
        <f t="shared" si="46"/>
        <v>473.14079999999996</v>
      </c>
      <c r="N1512" s="4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  <c r="M1513">
        <f t="shared" si="46"/>
        <v>643.39679999999998</v>
      </c>
      <c r="N1513" s="4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  <c r="M1514">
        <f t="shared" si="46"/>
        <v>1024.0128999999999</v>
      </c>
      <c r="N1514" s="4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  <c r="M1515">
        <f t="shared" si="46"/>
        <v>191.43959999999998</v>
      </c>
      <c r="N1515" s="4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  <c r="M1516">
        <f t="shared" si="46"/>
        <v>672.64599999999996</v>
      </c>
      <c r="N1516" s="4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  <c r="M1517">
        <f t="shared" si="46"/>
        <v>1254.4000000000001</v>
      </c>
      <c r="N1517" s="4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  <c r="M1518">
        <f t="shared" si="46"/>
        <v>614.15199999999993</v>
      </c>
      <c r="N1518" s="4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  <c r="M1519">
        <f t="shared" si="46"/>
        <v>211.2825</v>
      </c>
      <c r="N1519" s="4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  <c r="M1520">
        <f t="shared" si="46"/>
        <v>667.62559999999996</v>
      </c>
      <c r="N1520" s="4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  <c r="M1521">
        <f t="shared" si="46"/>
        <v>774.68400000000008</v>
      </c>
      <c r="N1521" s="4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  <c r="M1522">
        <f t="shared" si="46"/>
        <v>534.47680000000003</v>
      </c>
      <c r="N1522" s="4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  <c r="M1523">
        <f t="shared" si="46"/>
        <v>846.6459000000001</v>
      </c>
      <c r="N1523" s="4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  <c r="M1524">
        <f t="shared" si="46"/>
        <v>563.04600000000005</v>
      </c>
      <c r="N1524" s="4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  <c r="M1525">
        <f t="shared" si="46"/>
        <v>315.85400000000004</v>
      </c>
      <c r="N1525" s="4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  <c r="M1526">
        <f t="shared" si="46"/>
        <v>123.8886</v>
      </c>
      <c r="N1526" s="4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  <c r="M1527">
        <f t="shared" si="46"/>
        <v>572.48320000000001</v>
      </c>
      <c r="N1527" s="4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  <c r="M1528">
        <f t="shared" si="46"/>
        <v>47.139600000000002</v>
      </c>
      <c r="N1528" s="4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  <c r="M1529">
        <f t="shared" si="46"/>
        <v>78.576000000000008</v>
      </c>
      <c r="N1529" s="4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  <c r="M1530">
        <f t="shared" si="46"/>
        <v>1847.4183000000003</v>
      </c>
      <c r="N1530" s="4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  <c r="M1531">
        <f t="shared" si="46"/>
        <v>597.45920000000001</v>
      </c>
      <c r="N1531" s="4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  <c r="M1532">
        <f t="shared" si="46"/>
        <v>1257.4709</v>
      </c>
      <c r="N1532" s="4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  <c r="M1533">
        <f t="shared" si="46"/>
        <v>262.66410000000002</v>
      </c>
      <c r="N1533" s="4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  <c r="M1534">
        <f t="shared" si="46"/>
        <v>217.46790000000001</v>
      </c>
      <c r="N1534" s="4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  <c r="M1535">
        <f t="shared" si="46"/>
        <v>141.012</v>
      </c>
      <c r="N1535" s="4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  <c r="M1536">
        <f t="shared" si="46"/>
        <v>1231.8384000000001</v>
      </c>
      <c r="N1536" s="4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  <c r="M1537">
        <f t="shared" si="46"/>
        <v>276.13530000000003</v>
      </c>
      <c r="N1537" s="4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  <c r="M1538">
        <f t="shared" si="46"/>
        <v>596.91539999999998</v>
      </c>
      <c r="N1538" s="4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  <c r="M1539">
        <f t="shared" ref="M1539:M1602" si="48">D1539*E1539</f>
        <v>393.00580000000002</v>
      </c>
      <c r="N1539" s="4">
        <f t="shared" ref="N1539:N1602" si="49">D1539-M1539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  <c r="M1540">
        <f t="shared" si="48"/>
        <v>253.554</v>
      </c>
      <c r="N1540" s="4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  <c r="M1541">
        <f t="shared" si="48"/>
        <v>641.15240000000006</v>
      </c>
      <c r="N1541" s="4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  <c r="M1542">
        <f t="shared" si="48"/>
        <v>0</v>
      </c>
      <c r="N1542" s="4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  <c r="M1543">
        <f t="shared" si="48"/>
        <v>531.74160000000006</v>
      </c>
      <c r="N1543" s="4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  <c r="M1544">
        <f t="shared" si="48"/>
        <v>356.41440000000006</v>
      </c>
      <c r="N1544" s="4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  <c r="M1545">
        <f t="shared" si="48"/>
        <v>111.51599999999999</v>
      </c>
      <c r="N1545" s="4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  <c r="M1546">
        <f t="shared" si="48"/>
        <v>861.77519999999993</v>
      </c>
      <c r="N1546" s="4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  <c r="M1547">
        <f t="shared" si="48"/>
        <v>619.37120000000004</v>
      </c>
      <c r="N1547" s="4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  <c r="M1548">
        <f t="shared" si="48"/>
        <v>498.95500000000004</v>
      </c>
      <c r="N1548" s="4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  <c r="M1549">
        <f t="shared" si="48"/>
        <v>76.51870000000001</v>
      </c>
      <c r="N1549" s="4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  <c r="M1550">
        <f t="shared" si="48"/>
        <v>442.17359999999996</v>
      </c>
      <c r="N1550" s="4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  <c r="M1551">
        <f t="shared" si="48"/>
        <v>713.3895</v>
      </c>
      <c r="N1551" s="4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  <c r="M1552">
        <f t="shared" si="48"/>
        <v>256.52879999999999</v>
      </c>
      <c r="N1552" s="4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  <c r="M1553">
        <f t="shared" si="48"/>
        <v>93.008799999999994</v>
      </c>
      <c r="N1553" s="4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  <c r="M1554">
        <f t="shared" si="48"/>
        <v>2009.0132000000001</v>
      </c>
      <c r="N1554" s="4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  <c r="M1555">
        <f t="shared" si="48"/>
        <v>531.93600000000004</v>
      </c>
      <c r="N1555" s="4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  <c r="M1556">
        <f t="shared" si="48"/>
        <v>1631.4350999999999</v>
      </c>
      <c r="N1556" s="4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  <c r="M1557">
        <f t="shared" si="48"/>
        <v>120.92039999999999</v>
      </c>
      <c r="N1557" s="4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  <c r="M1558">
        <f t="shared" si="48"/>
        <v>1474.2972</v>
      </c>
      <c r="N1558" s="4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  <c r="M1559">
        <f t="shared" si="48"/>
        <v>902.24509999999998</v>
      </c>
      <c r="N1559" s="4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  <c r="M1560">
        <f t="shared" si="48"/>
        <v>17.410499999999999</v>
      </c>
      <c r="N1560" s="4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  <c r="M1561">
        <f t="shared" si="48"/>
        <v>2019.1814999999999</v>
      </c>
      <c r="N1561" s="4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  <c r="M1562">
        <f t="shared" si="48"/>
        <v>1465.9949999999999</v>
      </c>
      <c r="N1562" s="4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  <c r="M1563">
        <f t="shared" si="48"/>
        <v>1160.4669999999999</v>
      </c>
      <c r="N1563" s="4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  <c r="M1564">
        <f t="shared" si="48"/>
        <v>178.70400000000001</v>
      </c>
      <c r="N1564" s="4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  <c r="M1565">
        <f t="shared" si="48"/>
        <v>1223.8828000000001</v>
      </c>
      <c r="N1565" s="4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  <c r="M1566">
        <f t="shared" si="48"/>
        <v>138.57400000000001</v>
      </c>
      <c r="N1566" s="4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  <c r="M1567">
        <f t="shared" si="48"/>
        <v>324.52349999999996</v>
      </c>
      <c r="N1567" s="4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  <c r="M1568">
        <f t="shared" si="48"/>
        <v>978.47280000000001</v>
      </c>
      <c r="N1568" s="4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  <c r="M1569">
        <f t="shared" si="48"/>
        <v>531.93449999999996</v>
      </c>
      <c r="N1569" s="4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  <c r="M1570">
        <f t="shared" si="48"/>
        <v>245.40110000000001</v>
      </c>
      <c r="N1570" s="4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  <c r="M1571">
        <f t="shared" si="48"/>
        <v>0</v>
      </c>
      <c r="N1571" s="4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  <c r="M1572">
        <f t="shared" si="48"/>
        <v>576.4532999999999</v>
      </c>
      <c r="N1572" s="4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  <c r="M1573">
        <f t="shared" si="48"/>
        <v>1370.3855999999998</v>
      </c>
      <c r="N1573" s="4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  <c r="M1574">
        <f t="shared" si="48"/>
        <v>1111.1016</v>
      </c>
      <c r="N1574" s="4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  <c r="M1575">
        <f t="shared" si="48"/>
        <v>412.78710000000001</v>
      </c>
      <c r="N1575" s="4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  <c r="M1576">
        <f t="shared" si="48"/>
        <v>462.99690000000004</v>
      </c>
      <c r="N1576" s="4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  <c r="M1577">
        <f t="shared" si="48"/>
        <v>525.43799999999999</v>
      </c>
      <c r="N1577" s="4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  <c r="M1578">
        <f t="shared" si="48"/>
        <v>1066.3280000000002</v>
      </c>
      <c r="N1578" s="4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  <c r="M1579">
        <f t="shared" si="48"/>
        <v>1003.4808</v>
      </c>
      <c r="N1579" s="4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  <c r="M1580">
        <f t="shared" si="48"/>
        <v>12.8277</v>
      </c>
      <c r="N1580" s="4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  <c r="M1581">
        <f t="shared" si="48"/>
        <v>322.32420000000002</v>
      </c>
      <c r="N1581" s="4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  <c r="M1582">
        <f t="shared" si="48"/>
        <v>694.39949999999999</v>
      </c>
      <c r="N1582" s="4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  <c r="M1583">
        <f t="shared" si="48"/>
        <v>134.53800000000001</v>
      </c>
      <c r="N1583" s="4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  <c r="M1584">
        <f t="shared" si="48"/>
        <v>57.412799999999997</v>
      </c>
      <c r="N1584" s="4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  <c r="M1585">
        <f t="shared" si="48"/>
        <v>584.1277</v>
      </c>
      <c r="N1585" s="4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  <c r="M1586">
        <f t="shared" si="48"/>
        <v>1645.2072000000001</v>
      </c>
      <c r="N1586" s="4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  <c r="M1587">
        <f t="shared" si="48"/>
        <v>16.038</v>
      </c>
      <c r="N1587" s="4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  <c r="M1588">
        <f t="shared" si="48"/>
        <v>265.69</v>
      </c>
      <c r="N1588" s="4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  <c r="M1589">
        <f t="shared" si="48"/>
        <v>169.52200000000002</v>
      </c>
      <c r="N1589" s="4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  <c r="M1590">
        <f t="shared" si="48"/>
        <v>992.56820000000005</v>
      </c>
      <c r="N1590" s="4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  <c r="M1591">
        <f t="shared" si="48"/>
        <v>604.87559999999996</v>
      </c>
      <c r="N1591" s="4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  <c r="M1592">
        <f t="shared" si="48"/>
        <v>451.2226</v>
      </c>
      <c r="N1592" s="4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  <c r="M1593">
        <f t="shared" si="48"/>
        <v>107.69760000000001</v>
      </c>
      <c r="N1593" s="4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  <c r="M1594">
        <f t="shared" si="48"/>
        <v>1418.8132000000001</v>
      </c>
      <c r="N1594" s="4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  <c r="M1595">
        <f t="shared" si="48"/>
        <v>884.99840000000006</v>
      </c>
      <c r="N1595" s="4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  <c r="M1596">
        <f t="shared" si="48"/>
        <v>46.696999999999996</v>
      </c>
      <c r="N1596" s="4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  <c r="M1597">
        <f t="shared" si="48"/>
        <v>698.84540000000004</v>
      </c>
      <c r="N1597" s="4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  <c r="M1598">
        <f t="shared" si="48"/>
        <v>1790.9979999999998</v>
      </c>
      <c r="N1598" s="4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  <c r="M1599">
        <f t="shared" si="48"/>
        <v>569.00440000000003</v>
      </c>
      <c r="N1599" s="4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  <c r="M1600">
        <f t="shared" si="48"/>
        <v>327.16499999999996</v>
      </c>
      <c r="N1600" s="4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  <c r="M1601">
        <f t="shared" si="48"/>
        <v>829.13600000000008</v>
      </c>
      <c r="N1601" s="4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  <c r="M1602">
        <f t="shared" si="48"/>
        <v>784.14750000000004</v>
      </c>
      <c r="N1602" s="4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  <c r="M1603">
        <f t="shared" ref="M1603:M1666" si="50">D1603*E1603</f>
        <v>841.40420000000006</v>
      </c>
      <c r="N1603" s="4">
        <f t="shared" ref="N1603:N1666" si="51">D1603-M1603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  <c r="M1604">
        <f t="shared" si="50"/>
        <v>1935.4080000000004</v>
      </c>
      <c r="N1604" s="4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  <c r="M1605">
        <f t="shared" si="50"/>
        <v>282.85730000000001</v>
      </c>
      <c r="N1605" s="4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  <c r="M1606">
        <f t="shared" si="50"/>
        <v>1387.3904</v>
      </c>
      <c r="N1606" s="4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  <c r="M1607">
        <f t="shared" si="50"/>
        <v>316.56270000000001</v>
      </c>
      <c r="N1607" s="4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  <c r="M1608">
        <f t="shared" si="50"/>
        <v>11.2879</v>
      </c>
      <c r="N1608" s="4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  <c r="M1609">
        <f t="shared" si="50"/>
        <v>1486.9184</v>
      </c>
      <c r="N1609" s="4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  <c r="M1610">
        <f t="shared" si="50"/>
        <v>1927.0356000000002</v>
      </c>
      <c r="N1610" s="4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  <c r="M1611">
        <f t="shared" si="50"/>
        <v>17.586400000000001</v>
      </c>
      <c r="N1611" s="4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  <c r="M1612">
        <f t="shared" si="50"/>
        <v>288.96479999999997</v>
      </c>
      <c r="N1612" s="4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  <c r="M1613">
        <f t="shared" si="50"/>
        <v>466.17760000000004</v>
      </c>
      <c r="N1613" s="4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  <c r="M1614">
        <f t="shared" si="50"/>
        <v>40.348800000000004</v>
      </c>
      <c r="N1614" s="4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  <c r="M1615">
        <f t="shared" si="50"/>
        <v>179.13839999999999</v>
      </c>
      <c r="N1615" s="4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  <c r="M1616">
        <f t="shared" si="50"/>
        <v>1527.624</v>
      </c>
      <c r="N1616" s="4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  <c r="M1617">
        <f t="shared" si="50"/>
        <v>272.02139999999997</v>
      </c>
      <c r="N1617" s="4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  <c r="M1618">
        <f t="shared" si="50"/>
        <v>226.71199999999999</v>
      </c>
      <c r="N1618" s="4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  <c r="M1619">
        <f t="shared" si="50"/>
        <v>827.16899999999998</v>
      </c>
      <c r="N1619" s="4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  <c r="M1620">
        <f t="shared" si="50"/>
        <v>63.051600000000001</v>
      </c>
      <c r="N1620" s="4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  <c r="M1621">
        <f t="shared" si="50"/>
        <v>1213.2432999999999</v>
      </c>
      <c r="N1621" s="4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  <c r="M1622">
        <f t="shared" si="50"/>
        <v>193.38900000000001</v>
      </c>
      <c r="N1622" s="4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  <c r="M1623">
        <f t="shared" si="50"/>
        <v>1196.6831999999999</v>
      </c>
      <c r="N1623" s="4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  <c r="M1624">
        <f t="shared" si="50"/>
        <v>404.58479999999997</v>
      </c>
      <c r="N1624" s="4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  <c r="M1625">
        <f t="shared" si="50"/>
        <v>365.14170000000001</v>
      </c>
      <c r="N1625" s="4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  <c r="M1626">
        <f t="shared" si="50"/>
        <v>483.58079999999995</v>
      </c>
      <c r="N1626" s="4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  <c r="M1627">
        <f t="shared" si="50"/>
        <v>1861.4819999999997</v>
      </c>
      <c r="N1627" s="4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  <c r="M1628">
        <f t="shared" si="50"/>
        <v>134.67740000000001</v>
      </c>
      <c r="N1628" s="4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  <c r="M1629">
        <f t="shared" si="50"/>
        <v>1661.5016000000001</v>
      </c>
      <c r="N1629" s="4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  <c r="M1630">
        <f t="shared" si="50"/>
        <v>538.9156999999999</v>
      </c>
      <c r="N1630" s="4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  <c r="M1631">
        <f t="shared" si="50"/>
        <v>1289.5134</v>
      </c>
      <c r="N1631" s="4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  <c r="M1632">
        <f t="shared" si="50"/>
        <v>221.20949999999999</v>
      </c>
      <c r="N1632" s="4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  <c r="M1633">
        <f t="shared" si="50"/>
        <v>1332.0828000000001</v>
      </c>
      <c r="N1633" s="4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  <c r="M1634">
        <f t="shared" si="50"/>
        <v>907.72400000000005</v>
      </c>
      <c r="N1634" s="4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  <c r="M1635">
        <f t="shared" si="50"/>
        <v>139.48199999999997</v>
      </c>
      <c r="N1635" s="4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  <c r="M1636">
        <f t="shared" si="50"/>
        <v>291.56599999999997</v>
      </c>
      <c r="N1636" s="4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  <c r="M1637">
        <f t="shared" si="50"/>
        <v>1689.712</v>
      </c>
      <c r="N1637" s="4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  <c r="M1638">
        <f t="shared" si="50"/>
        <v>762.56600000000003</v>
      </c>
      <c r="N1638" s="4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  <c r="M1639">
        <f t="shared" si="50"/>
        <v>499.59140000000008</v>
      </c>
      <c r="N1639" s="4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  <c r="M1640">
        <f t="shared" si="50"/>
        <v>151.55010000000001</v>
      </c>
      <c r="N1640" s="4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  <c r="M1641">
        <f t="shared" si="50"/>
        <v>430.64639999999997</v>
      </c>
      <c r="N1641" s="4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  <c r="M1642">
        <f t="shared" si="50"/>
        <v>2244.1558999999997</v>
      </c>
      <c r="N1642" s="4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  <c r="M1643">
        <f t="shared" si="50"/>
        <v>282.13200000000001</v>
      </c>
      <c r="N1643" s="4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  <c r="M1644">
        <f t="shared" si="50"/>
        <v>198.95360000000002</v>
      </c>
      <c r="N1644" s="4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  <c r="M1645">
        <f t="shared" si="50"/>
        <v>128.44229999999999</v>
      </c>
      <c r="N1645" s="4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  <c r="M1646">
        <f t="shared" si="50"/>
        <v>84.440999999999988</v>
      </c>
      <c r="N1646" s="4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  <c r="M1647">
        <f t="shared" si="50"/>
        <v>272.53800000000001</v>
      </c>
      <c r="N1647" s="4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  <c r="M1648">
        <f t="shared" si="50"/>
        <v>1045.0775000000001</v>
      </c>
      <c r="N1648" s="4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  <c r="M1649">
        <f t="shared" si="50"/>
        <v>586.44799999999998</v>
      </c>
      <c r="N1649" s="4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  <c r="M1650">
        <f t="shared" si="50"/>
        <v>1383.1884</v>
      </c>
      <c r="N1650" s="4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  <c r="M1651">
        <f t="shared" si="50"/>
        <v>1053.4956999999999</v>
      </c>
      <c r="N1651" s="4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  <c r="M1652">
        <f t="shared" si="50"/>
        <v>711.59879999999998</v>
      </c>
      <c r="N1652" s="4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  <c r="M1653">
        <f t="shared" si="50"/>
        <v>156.04560000000001</v>
      </c>
      <c r="N1653" s="4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  <c r="M1654">
        <f t="shared" si="50"/>
        <v>18.4604</v>
      </c>
      <c r="N1654" s="4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  <c r="M1655">
        <f t="shared" si="50"/>
        <v>161.69650000000001</v>
      </c>
      <c r="N1655" s="4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  <c r="M1656">
        <f t="shared" si="50"/>
        <v>200.02500000000001</v>
      </c>
      <c r="N1656" s="4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  <c r="M1657">
        <f t="shared" si="50"/>
        <v>1030.9040000000002</v>
      </c>
      <c r="N1657" s="4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  <c r="M1658">
        <f t="shared" si="50"/>
        <v>330.0686</v>
      </c>
      <c r="N1658" s="4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  <c r="M1659">
        <f t="shared" si="50"/>
        <v>948.28619999999989</v>
      </c>
      <c r="N1659" s="4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  <c r="M1660">
        <f t="shared" si="50"/>
        <v>827.2</v>
      </c>
      <c r="N1660" s="4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  <c r="M1661">
        <f t="shared" si="50"/>
        <v>481.90140000000002</v>
      </c>
      <c r="N1661" s="4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  <c r="M1662">
        <f t="shared" si="50"/>
        <v>87.536000000000001</v>
      </c>
      <c r="N1662" s="4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  <c r="M1663">
        <f t="shared" si="50"/>
        <v>548.01599999999996</v>
      </c>
      <c r="N1663" s="4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  <c r="M1664">
        <f t="shared" si="50"/>
        <v>1775.0756000000001</v>
      </c>
      <c r="N1664" s="4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  <c r="M1665">
        <f t="shared" si="50"/>
        <v>373.45639999999997</v>
      </c>
      <c r="N1665" s="4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  <c r="M1666">
        <f t="shared" si="50"/>
        <v>1406.1516999999999</v>
      </c>
      <c r="N1666" s="4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  <c r="M1667">
        <f t="shared" ref="M1667:M1730" si="52">D1667*E1667</f>
        <v>51.3459</v>
      </c>
      <c r="N1667" s="4">
        <f t="shared" ref="N1667:N1730" si="53">D1667-M1667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  <c r="M1668">
        <f t="shared" si="52"/>
        <v>91.744799999999998</v>
      </c>
      <c r="N1668" s="4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  <c r="M1669">
        <f t="shared" si="52"/>
        <v>56.651099999999992</v>
      </c>
      <c r="N1669" s="4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  <c r="M1670">
        <f t="shared" si="52"/>
        <v>76.037999999999997</v>
      </c>
      <c r="N1670" s="4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  <c r="M1671">
        <f t="shared" si="52"/>
        <v>913.65899999999999</v>
      </c>
      <c r="N1671" s="4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  <c r="M1672">
        <f t="shared" si="52"/>
        <v>6.9816000000000003</v>
      </c>
      <c r="N1672" s="4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  <c r="M1673">
        <f t="shared" si="52"/>
        <v>1811.3928000000001</v>
      </c>
      <c r="N1673" s="4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  <c r="M1674">
        <f t="shared" si="52"/>
        <v>1876.9008999999999</v>
      </c>
      <c r="N1674" s="4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  <c r="M1675">
        <f t="shared" si="52"/>
        <v>46.386400000000002</v>
      </c>
      <c r="N1675" s="4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  <c r="M1676">
        <f t="shared" si="52"/>
        <v>296.46959999999996</v>
      </c>
      <c r="N1676" s="4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  <c r="M1677">
        <f t="shared" si="52"/>
        <v>786.71920000000011</v>
      </c>
      <c r="N1677" s="4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  <c r="M1678">
        <f t="shared" si="52"/>
        <v>1460.7360000000001</v>
      </c>
      <c r="N1678" s="4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  <c r="M1679">
        <f t="shared" si="52"/>
        <v>351.4563</v>
      </c>
      <c r="N1679" s="4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  <c r="M1680">
        <f t="shared" si="52"/>
        <v>67.958799999999997</v>
      </c>
      <c r="N1680" s="4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  <c r="M1681">
        <f t="shared" si="52"/>
        <v>648.58950000000004</v>
      </c>
      <c r="N1681" s="4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  <c r="M1682">
        <f t="shared" si="52"/>
        <v>453.02840000000003</v>
      </c>
      <c r="N1682" s="4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  <c r="M1683">
        <f t="shared" si="52"/>
        <v>195.00040000000001</v>
      </c>
      <c r="N1683" s="4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  <c r="M1684">
        <f t="shared" si="52"/>
        <v>2208.84</v>
      </c>
      <c r="N1684" s="4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  <c r="M1685">
        <f t="shared" si="52"/>
        <v>89.000099999999989</v>
      </c>
      <c r="N1685" s="4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  <c r="M1686">
        <f t="shared" si="52"/>
        <v>72.881</v>
      </c>
      <c r="N1686" s="4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  <c r="M1687">
        <f t="shared" si="52"/>
        <v>984.99239999999986</v>
      </c>
      <c r="N1687" s="4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  <c r="M1688">
        <f t="shared" si="52"/>
        <v>8.5848000000000013</v>
      </c>
      <c r="N1688" s="4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  <c r="M1689">
        <f t="shared" si="52"/>
        <v>1779.9887000000001</v>
      </c>
      <c r="N1689" s="4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  <c r="M1690">
        <f t="shared" si="52"/>
        <v>446.63870000000003</v>
      </c>
      <c r="N1690" s="4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  <c r="M1691">
        <f t="shared" si="52"/>
        <v>1407.5955999999999</v>
      </c>
      <c r="N1691" s="4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  <c r="M1692">
        <f t="shared" si="52"/>
        <v>276.06509999999997</v>
      </c>
      <c r="N1692" s="4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  <c r="M1693">
        <f t="shared" si="52"/>
        <v>344.74020000000002</v>
      </c>
      <c r="N1693" s="4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  <c r="M1694">
        <f t="shared" si="52"/>
        <v>484.86400000000003</v>
      </c>
      <c r="N1694" s="4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  <c r="M1695">
        <f t="shared" si="52"/>
        <v>1778.4449999999999</v>
      </c>
      <c r="N1695" s="4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  <c r="M1696">
        <f t="shared" si="52"/>
        <v>74.984399999999994</v>
      </c>
      <c r="N1696" s="4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  <c r="M1697">
        <f t="shared" si="52"/>
        <v>647.99919999999997</v>
      </c>
      <c r="N1697" s="4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  <c r="M1698">
        <f t="shared" si="52"/>
        <v>195.1748</v>
      </c>
      <c r="N1698" s="4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  <c r="M1699">
        <f t="shared" si="52"/>
        <v>1580.1686999999999</v>
      </c>
      <c r="N1699" s="4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  <c r="M1700">
        <f t="shared" si="52"/>
        <v>741.38400000000001</v>
      </c>
      <c r="N1700" s="4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  <c r="M1701">
        <f t="shared" si="52"/>
        <v>971.82209999999998</v>
      </c>
      <c r="N1701" s="4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  <c r="M1702">
        <f t="shared" si="52"/>
        <v>116.78660000000001</v>
      </c>
      <c r="N1702" s="4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  <c r="M1703">
        <f t="shared" si="52"/>
        <v>42.160199999999996</v>
      </c>
      <c r="N1703" s="4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  <c r="M1704">
        <f t="shared" si="52"/>
        <v>144.80440000000002</v>
      </c>
      <c r="N1704" s="4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  <c r="M1705">
        <f t="shared" si="52"/>
        <v>260.41140000000001</v>
      </c>
      <c r="N1705" s="4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  <c r="M1706">
        <f t="shared" si="52"/>
        <v>336.19600000000003</v>
      </c>
      <c r="N1706" s="4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  <c r="M1707">
        <f t="shared" si="52"/>
        <v>1324.4102</v>
      </c>
      <c r="N1707" s="4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  <c r="M1708">
        <f t="shared" si="52"/>
        <v>451.53899999999999</v>
      </c>
      <c r="N1708" s="4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  <c r="M1709">
        <f t="shared" si="52"/>
        <v>9.1267999999999994</v>
      </c>
      <c r="N1709" s="4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  <c r="M1710">
        <f t="shared" si="52"/>
        <v>972.24290000000008</v>
      </c>
      <c r="N1710" s="4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  <c r="M1711">
        <f t="shared" si="52"/>
        <v>2260.2150000000001</v>
      </c>
      <c r="N1711" s="4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  <c r="M1712">
        <f t="shared" si="52"/>
        <v>988.40430000000003</v>
      </c>
      <c r="N1712" s="4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  <c r="M1713">
        <f t="shared" si="52"/>
        <v>547.0634</v>
      </c>
      <c r="N1713" s="4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  <c r="M1714">
        <f t="shared" si="52"/>
        <v>8.355599999999999</v>
      </c>
      <c r="N1714" s="4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  <c r="M1715">
        <f t="shared" si="52"/>
        <v>611.40289999999993</v>
      </c>
      <c r="N1715" s="4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  <c r="M1716">
        <f t="shared" si="52"/>
        <v>709.05150000000003</v>
      </c>
      <c r="N1716" s="4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  <c r="M1717">
        <f t="shared" si="52"/>
        <v>740.05919999999992</v>
      </c>
      <c r="N1717" s="4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  <c r="M1718">
        <f t="shared" si="52"/>
        <v>803.76450000000011</v>
      </c>
      <c r="N1718" s="4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  <c r="M1719">
        <f t="shared" si="52"/>
        <v>1934.4390000000003</v>
      </c>
      <c r="N1719" s="4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  <c r="M1720">
        <f t="shared" si="52"/>
        <v>175.44479999999999</v>
      </c>
      <c r="N1720" s="4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  <c r="M1721">
        <f t="shared" si="52"/>
        <v>382.25669999999997</v>
      </c>
      <c r="N1721" s="4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  <c r="M1722">
        <f t="shared" si="52"/>
        <v>317.47000000000003</v>
      </c>
      <c r="N1722" s="4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  <c r="M1723">
        <f t="shared" si="52"/>
        <v>422.3073</v>
      </c>
      <c r="N1723" s="4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  <c r="M1724">
        <f t="shared" si="52"/>
        <v>86.107199999999992</v>
      </c>
      <c r="N1724" s="4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  <c r="M1725">
        <f t="shared" si="52"/>
        <v>1019.0686000000001</v>
      </c>
      <c r="N1725" s="4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  <c r="M1726">
        <f t="shared" si="52"/>
        <v>38.162399999999998</v>
      </c>
      <c r="N1726" s="4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  <c r="M1727">
        <f t="shared" si="52"/>
        <v>519.3184</v>
      </c>
      <c r="N1727" s="4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  <c r="M1728">
        <f t="shared" si="52"/>
        <v>663.48239999999998</v>
      </c>
      <c r="N1728" s="4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  <c r="M1729">
        <f t="shared" si="52"/>
        <v>1127.1224999999999</v>
      </c>
      <c r="N1729" s="4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  <c r="M1730">
        <f t="shared" si="52"/>
        <v>196.45500000000001</v>
      </c>
      <c r="N1730" s="4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  <c r="M1731">
        <f t="shared" ref="M1731:M1794" si="54">D1731*E1731</f>
        <v>81.780400000000014</v>
      </c>
      <c r="N1731" s="4">
        <f t="shared" ref="N1731:N1794" si="55">D1731-M1731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  <c r="M1732">
        <f t="shared" si="54"/>
        <v>978.83800000000008</v>
      </c>
      <c r="N1732" s="4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  <c r="M1733">
        <f t="shared" si="54"/>
        <v>1233.5519999999999</v>
      </c>
      <c r="N1733" s="4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  <c r="M1734">
        <f t="shared" si="54"/>
        <v>48.604199999999999</v>
      </c>
      <c r="N1734" s="4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  <c r="M1735">
        <f t="shared" si="54"/>
        <v>1604.7744</v>
      </c>
      <c r="N1735" s="4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  <c r="M1736">
        <f t="shared" si="54"/>
        <v>254.76959999999997</v>
      </c>
      <c r="N1736" s="4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  <c r="M1737">
        <f t="shared" si="54"/>
        <v>540.02189999999996</v>
      </c>
      <c r="N1737" s="4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  <c r="M1738">
        <f t="shared" si="54"/>
        <v>1076.46</v>
      </c>
      <c r="N1738" s="4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  <c r="M1739">
        <f t="shared" si="54"/>
        <v>491.84720000000004</v>
      </c>
      <c r="N1739" s="4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  <c r="M1740">
        <f t="shared" si="54"/>
        <v>334.50889999999998</v>
      </c>
      <c r="N1740" s="4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  <c r="M1741">
        <f t="shared" si="54"/>
        <v>359.82010000000002</v>
      </c>
      <c r="N1741" s="4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  <c r="M1742">
        <f t="shared" si="54"/>
        <v>769.39919999999995</v>
      </c>
      <c r="N1742" s="4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  <c r="M1743">
        <f t="shared" si="54"/>
        <v>81.008400000000009</v>
      </c>
      <c r="N1743" s="4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  <c r="M1744">
        <f t="shared" si="54"/>
        <v>602.40859999999998</v>
      </c>
      <c r="N1744" s="4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  <c r="M1745">
        <f t="shared" si="54"/>
        <v>903.0791999999999</v>
      </c>
      <c r="N1745" s="4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  <c r="M1746">
        <f t="shared" si="54"/>
        <v>811.8180000000001</v>
      </c>
      <c r="N1746" s="4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  <c r="M1747">
        <f t="shared" si="54"/>
        <v>40.179299999999998</v>
      </c>
      <c r="N1747" s="4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  <c r="M1748">
        <f t="shared" si="54"/>
        <v>685.77750000000003</v>
      </c>
      <c r="N1748" s="4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  <c r="M1749">
        <f t="shared" si="54"/>
        <v>322.75439999999998</v>
      </c>
      <c r="N1749" s="4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  <c r="M1750">
        <f t="shared" si="54"/>
        <v>64.953900000000004</v>
      </c>
      <c r="N1750" s="4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  <c r="M1751">
        <f t="shared" si="54"/>
        <v>207.28440000000001</v>
      </c>
      <c r="N1751" s="4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  <c r="M1752">
        <f t="shared" si="54"/>
        <v>141.83280000000002</v>
      </c>
      <c r="N1752" s="4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  <c r="M1753">
        <f t="shared" si="54"/>
        <v>387.60529999999994</v>
      </c>
      <c r="N1753" s="4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  <c r="M1754">
        <f t="shared" si="54"/>
        <v>1141.0074999999999</v>
      </c>
      <c r="N1754" s="4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  <c r="M1755">
        <f t="shared" si="54"/>
        <v>1075.864</v>
      </c>
      <c r="N1755" s="4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  <c r="M1756">
        <f t="shared" si="54"/>
        <v>567.49420000000009</v>
      </c>
      <c r="N1756" s="4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  <c r="M1757">
        <f t="shared" si="54"/>
        <v>289.6816</v>
      </c>
      <c r="N1757" s="4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  <c r="M1758">
        <f t="shared" si="54"/>
        <v>1378.5946000000001</v>
      </c>
      <c r="N1758" s="4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  <c r="M1759">
        <f t="shared" si="54"/>
        <v>328.47500000000002</v>
      </c>
      <c r="N1759" s="4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  <c r="M1760">
        <f t="shared" si="54"/>
        <v>1735.8615</v>
      </c>
      <c r="N1760" s="4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  <c r="M1761">
        <f t="shared" si="54"/>
        <v>518.96780000000001</v>
      </c>
      <c r="N1761" s="4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  <c r="M1762">
        <f t="shared" si="54"/>
        <v>817.00300000000004</v>
      </c>
      <c r="N1762" s="4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  <c r="M1763">
        <f t="shared" si="54"/>
        <v>247.68720000000002</v>
      </c>
      <c r="N1763" s="4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  <c r="M1764">
        <f t="shared" si="54"/>
        <v>42.081600000000002</v>
      </c>
      <c r="N1764" s="4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  <c r="M1765">
        <f t="shared" si="54"/>
        <v>1009.3109999999999</v>
      </c>
      <c r="N1765" s="4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  <c r="M1766">
        <f t="shared" si="54"/>
        <v>566.16579999999999</v>
      </c>
      <c r="N1766" s="4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  <c r="M1767">
        <f t="shared" si="54"/>
        <v>440.98600000000005</v>
      </c>
      <c r="N1767" s="4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  <c r="M1768">
        <f t="shared" si="54"/>
        <v>472.32849999999996</v>
      </c>
      <c r="N1768" s="4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  <c r="M1769">
        <f t="shared" si="54"/>
        <v>559.88240000000008</v>
      </c>
      <c r="N1769" s="4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  <c r="M1770">
        <f t="shared" si="54"/>
        <v>583.58300000000008</v>
      </c>
      <c r="N1770" s="4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  <c r="M1771">
        <f t="shared" si="54"/>
        <v>1340.549</v>
      </c>
      <c r="N1771" s="4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  <c r="M1772">
        <f t="shared" si="54"/>
        <v>385.05939999999998</v>
      </c>
      <c r="N1772" s="4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  <c r="M1773">
        <f t="shared" si="54"/>
        <v>483.78749999999997</v>
      </c>
      <c r="N1773" s="4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  <c r="M1774">
        <f t="shared" si="54"/>
        <v>1288.9613999999999</v>
      </c>
      <c r="N1774" s="4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  <c r="M1775">
        <f t="shared" si="54"/>
        <v>2093.9722000000002</v>
      </c>
      <c r="N1775" s="4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  <c r="M1776">
        <f t="shared" si="54"/>
        <v>23.120999999999999</v>
      </c>
      <c r="N1776" s="4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  <c r="M1777">
        <f t="shared" si="54"/>
        <v>1552.6686</v>
      </c>
      <c r="N1777" s="4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  <c r="M1778">
        <f t="shared" si="54"/>
        <v>290.7072</v>
      </c>
      <c r="N1778" s="4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  <c r="M1779">
        <f t="shared" si="54"/>
        <v>1448.0200000000002</v>
      </c>
      <c r="N1779" s="4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  <c r="M1780">
        <f t="shared" si="54"/>
        <v>729.55059999999992</v>
      </c>
      <c r="N1780" s="4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  <c r="M1781">
        <f t="shared" si="54"/>
        <v>1166.8355999999999</v>
      </c>
      <c r="N1781" s="4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  <c r="M1782">
        <f t="shared" si="54"/>
        <v>1634.615</v>
      </c>
      <c r="N1782" s="4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  <c r="M1783">
        <f t="shared" si="54"/>
        <v>145.91220000000001</v>
      </c>
      <c r="N1783" s="4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  <c r="M1784">
        <f t="shared" si="54"/>
        <v>496.40350000000001</v>
      </c>
      <c r="N1784" s="4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  <c r="M1785">
        <f t="shared" si="54"/>
        <v>1170.8608000000002</v>
      </c>
      <c r="N1785" s="4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  <c r="M1786">
        <f t="shared" si="54"/>
        <v>730.17</v>
      </c>
      <c r="N1786" s="4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  <c r="M1787">
        <f t="shared" si="54"/>
        <v>65.715000000000003</v>
      </c>
      <c r="N1787" s="4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  <c r="M1788">
        <f t="shared" si="54"/>
        <v>3.2645999999999997</v>
      </c>
      <c r="N1788" s="4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  <c r="M1789">
        <f t="shared" si="54"/>
        <v>1169.1469999999999</v>
      </c>
      <c r="N1789" s="4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  <c r="M1790">
        <f t="shared" si="54"/>
        <v>1573.0401999999999</v>
      </c>
      <c r="N1790" s="4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  <c r="M1791">
        <f t="shared" si="54"/>
        <v>118.43519999999999</v>
      </c>
      <c r="N1791" s="4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  <c r="M1792">
        <f t="shared" si="54"/>
        <v>437.65920000000006</v>
      </c>
      <c r="N1792" s="4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  <c r="M1793">
        <f t="shared" si="54"/>
        <v>289.02359999999999</v>
      </c>
      <c r="N1793" s="4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  <c r="M1794">
        <f t="shared" si="54"/>
        <v>498.95600000000007</v>
      </c>
      <c r="N1794" s="4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  <c r="M1795">
        <f t="shared" ref="M1795:M1858" si="56">D1795*E1795</f>
        <v>98.936599999999999</v>
      </c>
      <c r="N1795" s="4">
        <f t="shared" ref="N1795:N1858" si="57">D1795-M1795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  <c r="M1796">
        <f t="shared" si="56"/>
        <v>96.353600000000014</v>
      </c>
      <c r="N1796" s="4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  <c r="M1797">
        <f t="shared" si="56"/>
        <v>106.98399999999999</v>
      </c>
      <c r="N1797" s="4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  <c r="M1798">
        <f t="shared" si="56"/>
        <v>103.1259</v>
      </c>
      <c r="N1798" s="4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  <c r="M1799">
        <f t="shared" si="56"/>
        <v>1317.7469999999998</v>
      </c>
      <c r="N1799" s="4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  <c r="M1800">
        <f t="shared" si="56"/>
        <v>151.4589</v>
      </c>
      <c r="N1800" s="4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  <c r="M1801">
        <f t="shared" si="56"/>
        <v>409.5</v>
      </c>
      <c r="N1801" s="4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  <c r="M1802">
        <f t="shared" si="56"/>
        <v>317.68330000000003</v>
      </c>
      <c r="N1802" s="4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  <c r="M1803">
        <f t="shared" si="56"/>
        <v>532.05410000000006</v>
      </c>
      <c r="N1803" s="4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  <c r="M1804">
        <f t="shared" si="56"/>
        <v>79.76339999999999</v>
      </c>
      <c r="N1804" s="4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  <c r="M1805">
        <f t="shared" si="56"/>
        <v>771.41769999999997</v>
      </c>
      <c r="N1805" s="4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  <c r="M1806">
        <f t="shared" si="56"/>
        <v>564.37919999999997</v>
      </c>
      <c r="N1806" s="4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  <c r="M1807">
        <f t="shared" si="56"/>
        <v>1412.8258000000001</v>
      </c>
      <c r="N1807" s="4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  <c r="M1808">
        <f t="shared" si="56"/>
        <v>202.08410000000001</v>
      </c>
      <c r="N1808" s="4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  <c r="M1809">
        <f t="shared" si="56"/>
        <v>348.35790000000003</v>
      </c>
      <c r="N1809" s="4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  <c r="M1810">
        <f t="shared" si="56"/>
        <v>1076.5844999999999</v>
      </c>
      <c r="N1810" s="4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  <c r="M1811">
        <f t="shared" si="56"/>
        <v>70.979200000000006</v>
      </c>
      <c r="N1811" s="4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  <c r="M1812">
        <f t="shared" si="56"/>
        <v>1830.432</v>
      </c>
      <c r="N1812" s="4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  <c r="M1813">
        <f t="shared" si="56"/>
        <v>353.83319999999998</v>
      </c>
      <c r="N1813" s="4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  <c r="M1814">
        <f t="shared" si="56"/>
        <v>140.208</v>
      </c>
      <c r="N1814" s="4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  <c r="M1815">
        <f t="shared" si="56"/>
        <v>688.57819999999992</v>
      </c>
      <c r="N1815" s="4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  <c r="M1816">
        <f t="shared" si="56"/>
        <v>164.93039999999999</v>
      </c>
      <c r="N1816" s="4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  <c r="M1817">
        <f t="shared" si="56"/>
        <v>46.794799999999995</v>
      </c>
      <c r="N1817" s="4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  <c r="M1818">
        <f t="shared" si="56"/>
        <v>622.14750000000004</v>
      </c>
      <c r="N1818" s="4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  <c r="M1819">
        <f t="shared" si="56"/>
        <v>70.859799999999993</v>
      </c>
      <c r="N1819" s="4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  <c r="M1820">
        <f t="shared" si="56"/>
        <v>440.48969999999997</v>
      </c>
      <c r="N1820" s="4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  <c r="M1821">
        <f t="shared" si="56"/>
        <v>1792.6511999999998</v>
      </c>
      <c r="N1821" s="4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  <c r="M1822">
        <f t="shared" si="56"/>
        <v>1105.1638</v>
      </c>
      <c r="N1822" s="4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  <c r="M1823">
        <f t="shared" si="56"/>
        <v>1443.7311999999999</v>
      </c>
      <c r="N1823" s="4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  <c r="M1824">
        <f t="shared" si="56"/>
        <v>661.25070000000005</v>
      </c>
      <c r="N1824" s="4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  <c r="M1825">
        <f t="shared" si="56"/>
        <v>1329.4537</v>
      </c>
      <c r="N1825" s="4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  <c r="M1826">
        <f t="shared" si="56"/>
        <v>497.43700000000001</v>
      </c>
      <c r="N1826" s="4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  <c r="M1827">
        <f t="shared" si="56"/>
        <v>483.15959999999995</v>
      </c>
      <c r="N1827" s="4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  <c r="M1828">
        <f t="shared" si="56"/>
        <v>47.683599999999998</v>
      </c>
      <c r="N1828" s="4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  <c r="M1829">
        <f t="shared" si="56"/>
        <v>35.845799999999997</v>
      </c>
      <c r="N1829" s="4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  <c r="M1830">
        <f t="shared" si="56"/>
        <v>612.28599999999994</v>
      </c>
      <c r="N1830" s="4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  <c r="M1831">
        <f t="shared" si="56"/>
        <v>1902.8645999999999</v>
      </c>
      <c r="N1831" s="4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  <c r="M1832">
        <f t="shared" si="56"/>
        <v>52.763200000000005</v>
      </c>
      <c r="N1832" s="4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  <c r="M1833">
        <f t="shared" si="56"/>
        <v>1701.3562000000002</v>
      </c>
      <c r="N1833" s="4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  <c r="M1834">
        <f t="shared" si="56"/>
        <v>483.94530000000003</v>
      </c>
      <c r="N1834" s="4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  <c r="M1835">
        <f t="shared" si="56"/>
        <v>986.15700000000004</v>
      </c>
      <c r="N1835" s="4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  <c r="M1836">
        <f t="shared" si="56"/>
        <v>698.70429999999999</v>
      </c>
      <c r="N1836" s="4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  <c r="M1837">
        <f t="shared" si="56"/>
        <v>693.71939999999995</v>
      </c>
      <c r="N1837" s="4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  <c r="M1838">
        <f t="shared" si="56"/>
        <v>602.822</v>
      </c>
      <c r="N1838" s="4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  <c r="M1839">
        <f t="shared" si="56"/>
        <v>1585.422</v>
      </c>
      <c r="N1839" s="4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  <c r="M1840">
        <f t="shared" si="56"/>
        <v>724.86900000000003</v>
      </c>
      <c r="N1840" s="4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  <c r="M1841">
        <f t="shared" si="56"/>
        <v>1901.2950000000001</v>
      </c>
      <c r="N1841" s="4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  <c r="M1842">
        <f t="shared" si="56"/>
        <v>53.169599999999996</v>
      </c>
      <c r="N1842" s="4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  <c r="M1843">
        <f t="shared" si="56"/>
        <v>1461.7346</v>
      </c>
      <c r="N1843" s="4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  <c r="M1844">
        <f t="shared" si="56"/>
        <v>548.18370000000004</v>
      </c>
      <c r="N1844" s="4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  <c r="M1845">
        <f t="shared" si="56"/>
        <v>1150.5095999999999</v>
      </c>
      <c r="N1845" s="4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  <c r="M1846">
        <f t="shared" si="56"/>
        <v>916.20899999999995</v>
      </c>
      <c r="N1846" s="4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  <c r="M1847">
        <f t="shared" si="56"/>
        <v>1587.9423999999999</v>
      </c>
      <c r="N1847" s="4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  <c r="M1848">
        <f t="shared" si="56"/>
        <v>857.4239</v>
      </c>
      <c r="N1848" s="4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  <c r="M1849">
        <f t="shared" si="56"/>
        <v>312.30080000000004</v>
      </c>
      <c r="N1849" s="4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  <c r="M1850">
        <f t="shared" si="56"/>
        <v>106.19649999999999</v>
      </c>
      <c r="N1850" s="4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  <c r="M1851">
        <f t="shared" si="56"/>
        <v>431.33250000000004</v>
      </c>
      <c r="N1851" s="4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  <c r="M1852">
        <f t="shared" si="56"/>
        <v>134.4425</v>
      </c>
      <c r="N1852" s="4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  <c r="M1853">
        <f t="shared" si="56"/>
        <v>83.70320000000001</v>
      </c>
      <c r="N1853" s="4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  <c r="M1854">
        <f t="shared" si="56"/>
        <v>325.88800000000003</v>
      </c>
      <c r="N1854" s="4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  <c r="M1855">
        <f t="shared" si="56"/>
        <v>1434.798</v>
      </c>
      <c r="N1855" s="4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  <c r="M1856">
        <f t="shared" si="56"/>
        <v>262.55399999999997</v>
      </c>
      <c r="N1856" s="4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  <c r="M1857">
        <f t="shared" si="56"/>
        <v>192.81960000000001</v>
      </c>
      <c r="N1857" s="4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  <c r="M1858">
        <f t="shared" si="56"/>
        <v>1281.5264</v>
      </c>
      <c r="N1858" s="4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  <c r="M1859">
        <f t="shared" ref="M1859:M1922" si="58">D1859*E1859</f>
        <v>124.76149999999998</v>
      </c>
      <c r="N1859" s="4">
        <f t="shared" ref="N1859:N1922" si="59">D1859-M1859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  <c r="M1860">
        <f t="shared" si="58"/>
        <v>1130.1862000000001</v>
      </c>
      <c r="N1860" s="4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  <c r="M1861">
        <f t="shared" si="58"/>
        <v>1174.6449</v>
      </c>
      <c r="N1861" s="4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  <c r="M1862">
        <f t="shared" si="58"/>
        <v>148.21600000000001</v>
      </c>
      <c r="N1862" s="4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  <c r="M1863">
        <f t="shared" si="58"/>
        <v>882.42259999999999</v>
      </c>
      <c r="N1863" s="4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  <c r="M1864">
        <f t="shared" si="58"/>
        <v>275.39999999999998</v>
      </c>
      <c r="N1864" s="4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  <c r="M1865">
        <f t="shared" si="58"/>
        <v>572.40300000000002</v>
      </c>
      <c r="N1865" s="4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  <c r="M1866">
        <f t="shared" si="58"/>
        <v>95.633600000000001</v>
      </c>
      <c r="N1866" s="4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  <c r="M1867">
        <f t="shared" si="58"/>
        <v>22.270499999999998</v>
      </c>
      <c r="N1867" s="4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  <c r="M1868">
        <f t="shared" si="58"/>
        <v>888.16139999999996</v>
      </c>
      <c r="N1868" s="4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  <c r="M1869">
        <f t="shared" si="58"/>
        <v>77.397599999999997</v>
      </c>
      <c r="N1869" s="4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  <c r="M1870">
        <f t="shared" si="58"/>
        <v>377.74239999999998</v>
      </c>
      <c r="N1870" s="4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  <c r="M1871">
        <f t="shared" si="58"/>
        <v>583.98379999999997</v>
      </c>
      <c r="N1871" s="4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  <c r="M1872">
        <f t="shared" si="58"/>
        <v>297.94569999999999</v>
      </c>
      <c r="N1872" s="4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  <c r="M1873">
        <f t="shared" si="58"/>
        <v>1331.9852000000001</v>
      </c>
      <c r="N1873" s="4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  <c r="M1874">
        <f t="shared" si="58"/>
        <v>271.88639999999998</v>
      </c>
      <c r="N1874" s="4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  <c r="M1875">
        <f t="shared" si="58"/>
        <v>420.23899999999998</v>
      </c>
      <c r="N1875" s="4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  <c r="M1876">
        <f t="shared" si="58"/>
        <v>424.14570000000003</v>
      </c>
      <c r="N1876" s="4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  <c r="M1877">
        <f t="shared" si="58"/>
        <v>224.3192</v>
      </c>
      <c r="N1877" s="4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  <c r="M1878">
        <f t="shared" si="58"/>
        <v>326.09290000000004</v>
      </c>
      <c r="N1878" s="4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  <c r="M1879">
        <f t="shared" si="58"/>
        <v>815.36560000000009</v>
      </c>
      <c r="N1879" s="4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  <c r="M1880">
        <f t="shared" si="58"/>
        <v>25.8612</v>
      </c>
      <c r="N1880" s="4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  <c r="M1881">
        <f t="shared" si="58"/>
        <v>451.64400000000001</v>
      </c>
      <c r="N1881" s="4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  <c r="M1882">
        <f t="shared" si="58"/>
        <v>402.59200000000004</v>
      </c>
      <c r="N1882" s="4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  <c r="M1883">
        <f t="shared" si="58"/>
        <v>32.819000000000003</v>
      </c>
      <c r="N1883" s="4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  <c r="M1884">
        <f t="shared" si="58"/>
        <v>390.32249999999999</v>
      </c>
      <c r="N1884" s="4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  <c r="M1885">
        <f t="shared" si="58"/>
        <v>114.78879999999999</v>
      </c>
      <c r="N1885" s="4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  <c r="M1886">
        <f t="shared" si="58"/>
        <v>42.27</v>
      </c>
      <c r="N1886" s="4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  <c r="M1887">
        <f t="shared" si="58"/>
        <v>1115.9680000000001</v>
      </c>
      <c r="N1887" s="4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  <c r="M1888">
        <f t="shared" si="58"/>
        <v>2034.5135999999998</v>
      </c>
      <c r="N1888" s="4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  <c r="M1889">
        <f t="shared" si="58"/>
        <v>669.84680000000003</v>
      </c>
      <c r="N1889" s="4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  <c r="M1890">
        <f t="shared" si="58"/>
        <v>283.29719999999998</v>
      </c>
      <c r="N1890" s="4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  <c r="M1891">
        <f t="shared" si="58"/>
        <v>284.20800000000003</v>
      </c>
      <c r="N1891" s="4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  <c r="M1892">
        <f t="shared" si="58"/>
        <v>1749.9520000000002</v>
      </c>
      <c r="N1892" s="4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  <c r="M1893">
        <f t="shared" si="58"/>
        <v>1799.6220000000001</v>
      </c>
      <c r="N1893" s="4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  <c r="M1894">
        <f t="shared" si="58"/>
        <v>703.89359999999999</v>
      </c>
      <c r="N1894" s="4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  <c r="M1895">
        <f t="shared" si="58"/>
        <v>129.99119999999999</v>
      </c>
      <c r="N1895" s="4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  <c r="M1896">
        <f t="shared" si="58"/>
        <v>460.42139999999995</v>
      </c>
      <c r="N1896" s="4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  <c r="M1897">
        <f t="shared" si="58"/>
        <v>1122.009</v>
      </c>
      <c r="N1897" s="4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  <c r="M1898">
        <f t="shared" si="58"/>
        <v>389.47340000000003</v>
      </c>
      <c r="N1898" s="4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  <c r="M1899">
        <f t="shared" si="58"/>
        <v>324.92599999999999</v>
      </c>
      <c r="N1899" s="4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  <c r="M1900">
        <f t="shared" si="58"/>
        <v>787.71839999999997</v>
      </c>
      <c r="N1900" s="4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  <c r="M1901">
        <f t="shared" si="58"/>
        <v>2241.9704999999999</v>
      </c>
      <c r="N1901" s="4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  <c r="M1902">
        <f t="shared" si="58"/>
        <v>413.66950000000003</v>
      </c>
      <c r="N1902" s="4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  <c r="M1903">
        <f t="shared" si="58"/>
        <v>553.30319999999995</v>
      </c>
      <c r="N1903" s="4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  <c r="M1904">
        <f t="shared" si="58"/>
        <v>69.5304</v>
      </c>
      <c r="N1904" s="4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  <c r="M1905">
        <f t="shared" si="58"/>
        <v>520.29570000000001</v>
      </c>
      <c r="N1905" s="4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  <c r="M1906">
        <f t="shared" si="58"/>
        <v>378.97349999999994</v>
      </c>
      <c r="N1906" s="4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  <c r="M1907">
        <f t="shared" si="58"/>
        <v>62.316800000000008</v>
      </c>
      <c r="N1907" s="4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  <c r="M1908">
        <f t="shared" si="58"/>
        <v>867.89049999999997</v>
      </c>
      <c r="N1908" s="4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  <c r="M1909">
        <f t="shared" si="58"/>
        <v>448.88749999999999</v>
      </c>
      <c r="N1909" s="4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  <c r="M1910">
        <f t="shared" si="58"/>
        <v>490.76580000000001</v>
      </c>
      <c r="N1910" s="4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  <c r="M1911">
        <f t="shared" si="58"/>
        <v>405.30840000000001</v>
      </c>
      <c r="N1911" s="4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  <c r="M1912">
        <f t="shared" si="58"/>
        <v>543.72480000000007</v>
      </c>
      <c r="N1912" s="4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  <c r="M1913">
        <f t="shared" si="58"/>
        <v>114.7428</v>
      </c>
      <c r="N1913" s="4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  <c r="M1914">
        <f t="shared" si="58"/>
        <v>107.9782</v>
      </c>
      <c r="N1914" s="4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  <c r="M1915">
        <f t="shared" si="58"/>
        <v>7.7696000000000005</v>
      </c>
      <c r="N1915" s="4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  <c r="M1916">
        <f t="shared" si="58"/>
        <v>577.39800000000002</v>
      </c>
      <c r="N1916" s="4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  <c r="M1917">
        <f t="shared" si="58"/>
        <v>972.31260000000009</v>
      </c>
      <c r="N1917" s="4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  <c r="M1918">
        <f t="shared" si="58"/>
        <v>137.00750000000002</v>
      </c>
      <c r="N1918" s="4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  <c r="M1919">
        <f t="shared" si="58"/>
        <v>107.23050000000001</v>
      </c>
      <c r="N1919" s="4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  <c r="M1920">
        <f t="shared" si="58"/>
        <v>859.26800000000003</v>
      </c>
      <c r="N1920" s="4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  <c r="M1921">
        <f t="shared" si="58"/>
        <v>1654.8328999999999</v>
      </c>
      <c r="N1921" s="4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  <c r="M1922">
        <f t="shared" si="58"/>
        <v>782.24120000000005</v>
      </c>
      <c r="N1922" s="4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  <c r="M1923">
        <f t="shared" ref="M1923:M1986" si="60">D1923*E1923</f>
        <v>87.967799999999997</v>
      </c>
      <c r="N1923" s="4">
        <f t="shared" ref="N1923:N1986" si="61">D1923-M1923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  <c r="M1924">
        <f t="shared" si="60"/>
        <v>1423.3724</v>
      </c>
      <c r="N1924" s="4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  <c r="M1925">
        <f t="shared" si="60"/>
        <v>1116.521</v>
      </c>
      <c r="N1925" s="4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  <c r="M1926">
        <f t="shared" si="60"/>
        <v>452.952</v>
      </c>
      <c r="N1926" s="4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  <c r="M1927">
        <f t="shared" si="60"/>
        <v>241.51770000000002</v>
      </c>
      <c r="N1927" s="4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  <c r="M1928">
        <f t="shared" si="60"/>
        <v>500.61599999999993</v>
      </c>
      <c r="N1928" s="4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  <c r="M1929">
        <f t="shared" si="60"/>
        <v>1599</v>
      </c>
      <c r="N1929" s="4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  <c r="M1930">
        <f t="shared" si="60"/>
        <v>1299.6071999999999</v>
      </c>
      <c r="N1930" s="4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  <c r="M1931">
        <f t="shared" si="60"/>
        <v>21.674600000000002</v>
      </c>
      <c r="N1931" s="4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  <c r="M1932">
        <f t="shared" si="60"/>
        <v>923.56799999999987</v>
      </c>
      <c r="N1932" s="4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  <c r="M1933">
        <f t="shared" si="60"/>
        <v>0</v>
      </c>
      <c r="N1933" s="4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  <c r="M1934">
        <f t="shared" si="60"/>
        <v>1649.8596</v>
      </c>
      <c r="N1934" s="4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  <c r="M1935">
        <f t="shared" si="60"/>
        <v>896.62440000000004</v>
      </c>
      <c r="N1935" s="4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  <c r="M1936">
        <f t="shared" si="60"/>
        <v>159.11250000000001</v>
      </c>
      <c r="N1936" s="4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  <c r="M1937">
        <f t="shared" si="60"/>
        <v>327.16769999999997</v>
      </c>
      <c r="N1937" s="4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  <c r="M1938">
        <f t="shared" si="60"/>
        <v>79.369200000000006</v>
      </c>
      <c r="N1938" s="4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  <c r="M1939">
        <f t="shared" si="60"/>
        <v>212.226</v>
      </c>
      <c r="N1939" s="4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  <c r="M1940">
        <f t="shared" si="60"/>
        <v>53.886400000000002</v>
      </c>
      <c r="N1940" s="4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  <c r="M1941">
        <f t="shared" si="60"/>
        <v>296.08149999999995</v>
      </c>
      <c r="N1941" s="4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  <c r="M1942">
        <f t="shared" si="60"/>
        <v>183.375</v>
      </c>
      <c r="N1942" s="4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  <c r="M1943">
        <f t="shared" si="60"/>
        <v>237.37360000000001</v>
      </c>
      <c r="N1943" s="4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  <c r="M1944">
        <f t="shared" si="60"/>
        <v>94.932599999999994</v>
      </c>
      <c r="N1944" s="4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  <c r="M1945">
        <f t="shared" si="60"/>
        <v>260.13839999999999</v>
      </c>
      <c r="N1945" s="4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  <c r="M1946">
        <f t="shared" si="60"/>
        <v>533.47059999999999</v>
      </c>
      <c r="N1946" s="4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  <c r="M1947">
        <f t="shared" si="60"/>
        <v>723.09440000000006</v>
      </c>
      <c r="N1947" s="4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  <c r="M1948">
        <f t="shared" si="60"/>
        <v>635.44349999999997</v>
      </c>
      <c r="N1948" s="4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  <c r="M1949">
        <f t="shared" si="60"/>
        <v>2182.0642999999995</v>
      </c>
      <c r="N1949" s="4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  <c r="M1950">
        <f t="shared" si="60"/>
        <v>273.74930000000001</v>
      </c>
      <c r="N1950" s="4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  <c r="M1951">
        <f t="shared" si="60"/>
        <v>1208.3778</v>
      </c>
      <c r="N1951" s="4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  <c r="M1952">
        <f t="shared" si="60"/>
        <v>476.09799999999996</v>
      </c>
      <c r="N1952" s="4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  <c r="M1953">
        <f t="shared" si="60"/>
        <v>156.99839999999998</v>
      </c>
      <c r="N1953" s="4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  <c r="M1954">
        <f t="shared" si="60"/>
        <v>1054.4212</v>
      </c>
      <c r="N1954" s="4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  <c r="M1955">
        <f t="shared" si="60"/>
        <v>1155.2762</v>
      </c>
      <c r="N1955" s="4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  <c r="M1956">
        <f t="shared" si="60"/>
        <v>489.84960000000001</v>
      </c>
      <c r="N1956" s="4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  <c r="M1957">
        <f t="shared" si="60"/>
        <v>767.51220000000001</v>
      </c>
      <c r="N1957" s="4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  <c r="M1958">
        <f t="shared" si="60"/>
        <v>852.94979999999987</v>
      </c>
      <c r="N1958" s="4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  <c r="M1959">
        <f t="shared" si="60"/>
        <v>1735.9367999999999</v>
      </c>
      <c r="N1959" s="4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  <c r="M1960">
        <f t="shared" si="60"/>
        <v>1779.8733999999999</v>
      </c>
      <c r="N1960" s="4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  <c r="M1961">
        <f t="shared" si="60"/>
        <v>552.30340000000001</v>
      </c>
      <c r="N1961" s="4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  <c r="M1962">
        <f t="shared" si="60"/>
        <v>462.11040000000003</v>
      </c>
      <c r="N1962" s="4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  <c r="M1963">
        <f t="shared" si="60"/>
        <v>420.88300000000004</v>
      </c>
      <c r="N1963" s="4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  <c r="M1964">
        <f t="shared" si="60"/>
        <v>415.15320000000003</v>
      </c>
      <c r="N1964" s="4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  <c r="M1965">
        <f t="shared" si="60"/>
        <v>61.35</v>
      </c>
      <c r="N1965" s="4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  <c r="M1966">
        <f t="shared" si="60"/>
        <v>855.28880000000004</v>
      </c>
      <c r="N1966" s="4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  <c r="M1967">
        <f t="shared" si="60"/>
        <v>263.24430000000001</v>
      </c>
      <c r="N1967" s="4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  <c r="M1968">
        <f t="shared" si="60"/>
        <v>558.54240000000004</v>
      </c>
      <c r="N1968" s="4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  <c r="M1969">
        <f t="shared" si="60"/>
        <v>1578.4159999999999</v>
      </c>
      <c r="N1969" s="4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  <c r="M1970">
        <f t="shared" si="60"/>
        <v>200.1688</v>
      </c>
      <c r="N1970" s="4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  <c r="M1971">
        <f t="shared" si="60"/>
        <v>1731.9367999999999</v>
      </c>
      <c r="N1971" s="4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  <c r="M1972">
        <f t="shared" si="60"/>
        <v>586.81840000000011</v>
      </c>
      <c r="N1972" s="4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  <c r="M1973">
        <f t="shared" si="60"/>
        <v>519.21100000000001</v>
      </c>
      <c r="N1973" s="4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  <c r="M1974">
        <f t="shared" si="60"/>
        <v>1158.8699999999999</v>
      </c>
      <c r="N1974" s="4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  <c r="M1975">
        <f t="shared" si="60"/>
        <v>255.03200000000004</v>
      </c>
      <c r="N1975" s="4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  <c r="M1976">
        <f t="shared" si="60"/>
        <v>1587.4122000000002</v>
      </c>
      <c r="N1976" s="4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  <c r="M1977">
        <f t="shared" si="60"/>
        <v>1126.2767999999999</v>
      </c>
      <c r="N1977" s="4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  <c r="M1978">
        <f t="shared" si="60"/>
        <v>1155.3254999999999</v>
      </c>
      <c r="N1978" s="4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  <c r="M1979">
        <f t="shared" si="60"/>
        <v>380.17099999999999</v>
      </c>
      <c r="N1979" s="4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  <c r="M1980">
        <f t="shared" si="60"/>
        <v>81.590400000000002</v>
      </c>
      <c r="N1980" s="4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  <c r="M1981">
        <f t="shared" si="60"/>
        <v>577.71219999999994</v>
      </c>
      <c r="N1981" s="4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  <c r="M1982">
        <f t="shared" si="60"/>
        <v>562.69150000000002</v>
      </c>
      <c r="N1982" s="4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  <c r="M1983">
        <f t="shared" si="60"/>
        <v>243.65110000000001</v>
      </c>
      <c r="N1983" s="4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  <c r="M1984">
        <f t="shared" si="60"/>
        <v>52.756</v>
      </c>
      <c r="N1984" s="4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  <c r="M1985">
        <f t="shared" si="60"/>
        <v>201.25800000000001</v>
      </c>
      <c r="N1985" s="4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  <c r="M1986">
        <f t="shared" si="60"/>
        <v>753.85199999999998</v>
      </c>
      <c r="N1986" s="4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  <c r="M1987">
        <f t="shared" ref="M1987:M2050" si="62">D1987*E1987</f>
        <v>795.495</v>
      </c>
      <c r="N1987" s="4">
        <f t="shared" ref="N1987:N2050" si="63">D1987-M1987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  <c r="M1988">
        <f t="shared" si="62"/>
        <v>818.1318</v>
      </c>
      <c r="N1988" s="4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  <c r="M1989">
        <f t="shared" si="62"/>
        <v>104.5702</v>
      </c>
      <c r="N1989" s="4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  <c r="M1990">
        <f t="shared" si="62"/>
        <v>1532.8360000000002</v>
      </c>
      <c r="N1990" s="4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  <c r="M1991">
        <f t="shared" si="62"/>
        <v>670.77200000000005</v>
      </c>
      <c r="N1991" s="4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  <c r="M1992">
        <f t="shared" si="62"/>
        <v>1272.2076</v>
      </c>
      <c r="N1992" s="4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  <c r="M1993">
        <f t="shared" si="62"/>
        <v>21.473099999999999</v>
      </c>
      <c r="N1993" s="4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  <c r="M1994">
        <f t="shared" si="62"/>
        <v>58.724799999999995</v>
      </c>
      <c r="N1994" s="4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  <c r="M1995">
        <f t="shared" si="62"/>
        <v>249.84179999999998</v>
      </c>
      <c r="N1995" s="4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  <c r="M1996">
        <f t="shared" si="62"/>
        <v>116.23259999999999</v>
      </c>
      <c r="N1996" s="4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  <c r="M1997">
        <f t="shared" si="62"/>
        <v>119.226</v>
      </c>
      <c r="N1997" s="4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  <c r="M1998">
        <f t="shared" si="62"/>
        <v>1432.1684000000002</v>
      </c>
      <c r="N1998" s="4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  <c r="M1999">
        <f t="shared" si="62"/>
        <v>48.631400000000006</v>
      </c>
      <c r="N1999" s="4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  <c r="M2000">
        <f t="shared" si="62"/>
        <v>85.037000000000006</v>
      </c>
      <c r="N2000" s="4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  <c r="M2001">
        <f t="shared" si="62"/>
        <v>48.454999999999998</v>
      </c>
      <c r="N2001" s="4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  <c r="M2002">
        <f t="shared" si="62"/>
        <v>989.90849999999989</v>
      </c>
      <c r="N2002" s="4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  <c r="M2003">
        <f t="shared" si="62"/>
        <v>1343.7549000000001</v>
      </c>
      <c r="N2003" s="4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  <c r="M2004">
        <f t="shared" si="62"/>
        <v>904.85029999999995</v>
      </c>
      <c r="N2004" s="4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  <c r="M2005">
        <f t="shared" si="62"/>
        <v>486.6352</v>
      </c>
      <c r="N2005" s="4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  <c r="M2006">
        <f t="shared" si="62"/>
        <v>1219.7948000000001</v>
      </c>
      <c r="N2006" s="4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  <c r="M2007">
        <f t="shared" si="62"/>
        <v>0</v>
      </c>
      <c r="N2007" s="4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  <c r="M2008">
        <f t="shared" si="62"/>
        <v>188.63040000000001</v>
      </c>
      <c r="N2008" s="4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  <c r="M2009">
        <f t="shared" si="62"/>
        <v>525.83939999999996</v>
      </c>
      <c r="N2009" s="4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  <c r="M2010">
        <f t="shared" si="62"/>
        <v>977.5100000000001</v>
      </c>
      <c r="N2010" s="4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  <c r="M2011">
        <f t="shared" si="62"/>
        <v>1900.9146000000003</v>
      </c>
      <c r="N2011" s="4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  <c r="M2012">
        <f t="shared" si="62"/>
        <v>64.771199999999993</v>
      </c>
      <c r="N2012" s="4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  <c r="M2013">
        <f t="shared" si="62"/>
        <v>38.790599999999998</v>
      </c>
      <c r="N2013" s="4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  <c r="M2014">
        <f t="shared" si="62"/>
        <v>1815.2460000000001</v>
      </c>
      <c r="N2014" s="4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  <c r="M2015">
        <f t="shared" si="62"/>
        <v>476.71249999999998</v>
      </c>
      <c r="N2015" s="4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  <c r="M2016">
        <f t="shared" si="62"/>
        <v>565.61040000000003</v>
      </c>
      <c r="N2016" s="4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  <c r="M2017">
        <f t="shared" si="62"/>
        <v>1021.7117999999999</v>
      </c>
      <c r="N2017" s="4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  <c r="M2018">
        <f t="shared" si="62"/>
        <v>12.1668</v>
      </c>
      <c r="N2018" s="4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  <c r="M2019">
        <f t="shared" si="62"/>
        <v>383.01900000000001</v>
      </c>
      <c r="N2019" s="4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  <c r="M2020">
        <f t="shared" si="62"/>
        <v>110.9992</v>
      </c>
      <c r="N2020" s="4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  <c r="M2021">
        <f t="shared" si="62"/>
        <v>654.23030000000006</v>
      </c>
      <c r="N2021" s="4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  <c r="M2022">
        <f t="shared" si="62"/>
        <v>164.9744</v>
      </c>
      <c r="N2022" s="4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  <c r="M2023">
        <f t="shared" si="62"/>
        <v>1413.5277000000001</v>
      </c>
      <c r="N2023" s="4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  <c r="M2024">
        <f t="shared" si="62"/>
        <v>46.954999999999998</v>
      </c>
      <c r="N2024" s="4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  <c r="M2025">
        <f t="shared" si="62"/>
        <v>681.75900000000001</v>
      </c>
      <c r="N2025" s="4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  <c r="M2026">
        <f t="shared" si="62"/>
        <v>489.97760000000005</v>
      </c>
      <c r="N2026" s="4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  <c r="M2027">
        <f t="shared" si="62"/>
        <v>78.353099999999998</v>
      </c>
      <c r="N2027" s="4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  <c r="M2028">
        <f t="shared" si="62"/>
        <v>1845.3894999999998</v>
      </c>
      <c r="N2028" s="4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  <c r="M2029">
        <f t="shared" si="62"/>
        <v>499.59630000000004</v>
      </c>
      <c r="N2029" s="4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  <c r="M2030">
        <f t="shared" si="62"/>
        <v>549.83420000000001</v>
      </c>
      <c r="N2030" s="4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  <c r="M2031">
        <f t="shared" si="62"/>
        <v>14.4156</v>
      </c>
      <c r="N2031" s="4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  <c r="M2032">
        <f t="shared" si="62"/>
        <v>369.19200000000001</v>
      </c>
      <c r="N2032" s="4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  <c r="M2033">
        <f t="shared" si="62"/>
        <v>645.3678000000001</v>
      </c>
      <c r="N2033" s="4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  <c r="M2034">
        <f t="shared" si="62"/>
        <v>818.09699999999998</v>
      </c>
      <c r="N2034" s="4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  <c r="M2035">
        <f t="shared" si="62"/>
        <v>1382.7059999999999</v>
      </c>
      <c r="N2035" s="4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  <c r="M2036">
        <f t="shared" si="62"/>
        <v>29.671799999999998</v>
      </c>
      <c r="N2036" s="4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  <c r="M2037">
        <f t="shared" si="62"/>
        <v>487.947</v>
      </c>
      <c r="N2037" s="4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  <c r="M2038">
        <f t="shared" si="62"/>
        <v>1661.5583999999999</v>
      </c>
      <c r="N2038" s="4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  <c r="M2039">
        <f t="shared" si="62"/>
        <v>188.3784</v>
      </c>
      <c r="N2039" s="4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  <c r="M2040">
        <f t="shared" si="62"/>
        <v>1233.8717999999999</v>
      </c>
      <c r="N2040" s="4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  <c r="M2041">
        <f t="shared" si="62"/>
        <v>753.13119999999992</v>
      </c>
      <c r="N2041" s="4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  <c r="M2042">
        <f t="shared" si="62"/>
        <v>724.93600000000004</v>
      </c>
      <c r="N2042" s="4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  <c r="M2043">
        <f t="shared" si="62"/>
        <v>20.269500000000001</v>
      </c>
      <c r="N2043" s="4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  <c r="M2044">
        <f t="shared" si="62"/>
        <v>136.9067</v>
      </c>
      <c r="N2044" s="4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  <c r="M2045">
        <f t="shared" si="62"/>
        <v>72.840599999999995</v>
      </c>
      <c r="N2045" s="4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  <c r="M2046">
        <f t="shared" si="62"/>
        <v>86.409199999999998</v>
      </c>
      <c r="N2046" s="4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  <c r="M2047">
        <f t="shared" si="62"/>
        <v>314.61500000000001</v>
      </c>
      <c r="N2047" s="4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  <c r="M2048">
        <f t="shared" si="62"/>
        <v>957.25400000000013</v>
      </c>
      <c r="N2048" s="4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  <c r="M2049">
        <f t="shared" si="62"/>
        <v>37.393900000000002</v>
      </c>
      <c r="N2049" s="4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  <c r="M2050">
        <f t="shared" si="62"/>
        <v>217.31300000000002</v>
      </c>
      <c r="N2050" s="4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  <c r="M2051">
        <f t="shared" ref="M2051:M2114" si="64">D2051*E2051</f>
        <v>24.455200000000001</v>
      </c>
      <c r="N2051" s="4">
        <f t="shared" ref="N2051:N2114" si="65">D2051-M2051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  <c r="M2052">
        <f t="shared" si="64"/>
        <v>290.7824</v>
      </c>
      <c r="N2052" s="4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  <c r="M2053">
        <f t="shared" si="64"/>
        <v>330.5025</v>
      </c>
      <c r="N2053" s="4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  <c r="M2054">
        <f t="shared" si="64"/>
        <v>444.88339999999999</v>
      </c>
      <c r="N2054" s="4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  <c r="M2055">
        <f t="shared" si="64"/>
        <v>1933.7585999999999</v>
      </c>
      <c r="N2055" s="4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  <c r="M2056">
        <f t="shared" si="64"/>
        <v>62.120100000000001</v>
      </c>
      <c r="N2056" s="4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  <c r="M2057">
        <f t="shared" si="64"/>
        <v>242.096</v>
      </c>
      <c r="N2057" s="4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  <c r="M2058">
        <f t="shared" si="64"/>
        <v>646.20640000000014</v>
      </c>
      <c r="N2058" s="4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  <c r="M2059">
        <f t="shared" si="64"/>
        <v>49.940200000000004</v>
      </c>
      <c r="N2059" s="4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  <c r="M2060">
        <f t="shared" si="64"/>
        <v>624.22580000000005</v>
      </c>
      <c r="N2060" s="4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  <c r="M2061">
        <f t="shared" si="64"/>
        <v>1030.5416</v>
      </c>
      <c r="N2061" s="4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  <c r="M2062">
        <f t="shared" si="64"/>
        <v>331.392</v>
      </c>
      <c r="N2062" s="4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  <c r="M2063">
        <f t="shared" si="64"/>
        <v>170.10319999999999</v>
      </c>
      <c r="N2063" s="4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  <c r="M2064">
        <f t="shared" si="64"/>
        <v>1936.8052</v>
      </c>
      <c r="N2064" s="4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  <c r="M2065">
        <f t="shared" si="64"/>
        <v>1383.2909999999999</v>
      </c>
      <c r="N2065" s="4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  <c r="M2066">
        <f t="shared" si="64"/>
        <v>946.37179999999989</v>
      </c>
      <c r="N2066" s="4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  <c r="M2067">
        <f t="shared" si="64"/>
        <v>1769.3544000000002</v>
      </c>
      <c r="N2067" s="4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  <c r="M2068">
        <f t="shared" si="64"/>
        <v>563.30999999999995</v>
      </c>
      <c r="N2068" s="4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  <c r="M2069">
        <f t="shared" si="64"/>
        <v>56.762</v>
      </c>
      <c r="N2069" s="4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  <c r="M2070">
        <f t="shared" si="64"/>
        <v>119.2638</v>
      </c>
      <c r="N2070" s="4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  <c r="M2071">
        <f t="shared" si="64"/>
        <v>23.5258</v>
      </c>
      <c r="N2071" s="4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  <c r="M2072">
        <f t="shared" si="64"/>
        <v>247.77309999999997</v>
      </c>
      <c r="N2072" s="4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  <c r="M2073">
        <f t="shared" si="64"/>
        <v>181.1986</v>
      </c>
      <c r="N2073" s="4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  <c r="M2074">
        <f t="shared" si="64"/>
        <v>1807.0373999999999</v>
      </c>
      <c r="N2074" s="4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  <c r="M2075">
        <f t="shared" si="64"/>
        <v>1034.5491999999999</v>
      </c>
      <c r="N2075" s="4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  <c r="M2076">
        <f t="shared" si="64"/>
        <v>1297.6949999999999</v>
      </c>
      <c r="N2076" s="4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  <c r="M2077">
        <f t="shared" si="64"/>
        <v>711.6228000000001</v>
      </c>
      <c r="N2077" s="4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  <c r="M2078">
        <f t="shared" si="64"/>
        <v>1437.164</v>
      </c>
      <c r="N2078" s="4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  <c r="M2079">
        <f t="shared" si="64"/>
        <v>585.84220000000005</v>
      </c>
      <c r="N2079" s="4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  <c r="M2080">
        <f t="shared" si="64"/>
        <v>2312.4047</v>
      </c>
      <c r="N2080" s="4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  <c r="M2081">
        <f t="shared" si="64"/>
        <v>340.37520000000001</v>
      </c>
      <c r="N2081" s="4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  <c r="M2082">
        <f t="shared" si="64"/>
        <v>690.096</v>
      </c>
      <c r="N2082" s="4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  <c r="M2083">
        <f t="shared" si="64"/>
        <v>827.88839999999993</v>
      </c>
      <c r="N2083" s="4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  <c r="M2084">
        <f t="shared" si="64"/>
        <v>2153.6387</v>
      </c>
      <c r="N2084" s="4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  <c r="M2085">
        <f t="shared" si="64"/>
        <v>429.62400000000002</v>
      </c>
      <c r="N2085" s="4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  <c r="M2086">
        <f t="shared" si="64"/>
        <v>319.43519999999995</v>
      </c>
      <c r="N2086" s="4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  <c r="M2087">
        <f t="shared" si="64"/>
        <v>818.65800000000002</v>
      </c>
      <c r="N2087" s="4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  <c r="M2088">
        <f t="shared" si="64"/>
        <v>1127.5778</v>
      </c>
      <c r="N2088" s="4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  <c r="M2089">
        <f t="shared" si="64"/>
        <v>1788.7146000000002</v>
      </c>
      <c r="N2089" s="4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  <c r="M2090">
        <f t="shared" si="64"/>
        <v>544.26509999999996</v>
      </c>
      <c r="N2090" s="4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  <c r="M2091">
        <f t="shared" si="64"/>
        <v>285.74779999999998</v>
      </c>
      <c r="N2091" s="4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  <c r="M2092">
        <f t="shared" si="64"/>
        <v>36.983500000000006</v>
      </c>
      <c r="N2092" s="4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  <c r="M2093">
        <f t="shared" si="64"/>
        <v>85.193399999999997</v>
      </c>
      <c r="N2093" s="4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  <c r="M2094">
        <f t="shared" si="64"/>
        <v>293.41290000000004</v>
      </c>
      <c r="N2094" s="4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  <c r="M2095">
        <f t="shared" si="64"/>
        <v>61.0182</v>
      </c>
      <c r="N2095" s="4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  <c r="M2096">
        <f t="shared" si="64"/>
        <v>402.822</v>
      </c>
      <c r="N2096" s="4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  <c r="M2097">
        <f t="shared" si="64"/>
        <v>385.25060000000002</v>
      </c>
      <c r="N2097" s="4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  <c r="M2098">
        <f t="shared" si="64"/>
        <v>115.56</v>
      </c>
      <c r="N2098" s="4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  <c r="M2099">
        <f t="shared" si="64"/>
        <v>246.3186</v>
      </c>
      <c r="N2099" s="4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  <c r="M2100">
        <f t="shared" si="64"/>
        <v>425.72430000000003</v>
      </c>
      <c r="N2100" s="4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  <c r="M2101">
        <f t="shared" si="64"/>
        <v>290.56560000000002</v>
      </c>
      <c r="N2101" s="4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  <c r="M2102">
        <f t="shared" si="64"/>
        <v>218.25479999999999</v>
      </c>
      <c r="N2102" s="4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  <c r="M2103">
        <f t="shared" si="64"/>
        <v>223.13900000000001</v>
      </c>
      <c r="N2103" s="4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  <c r="M2104">
        <f t="shared" si="64"/>
        <v>738.66020000000015</v>
      </c>
      <c r="N2104" s="4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  <c r="M2105">
        <f t="shared" si="64"/>
        <v>168.7448</v>
      </c>
      <c r="N2105" s="4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  <c r="M2106">
        <f t="shared" si="64"/>
        <v>155.7182</v>
      </c>
      <c r="N2106" s="4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  <c r="M2107">
        <f t="shared" si="64"/>
        <v>6.0112000000000005</v>
      </c>
      <c r="N2107" s="4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  <c r="M2108">
        <f t="shared" si="64"/>
        <v>763.88549999999998</v>
      </c>
      <c r="N2108" s="4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  <c r="M2109">
        <f t="shared" si="64"/>
        <v>612.18020000000001</v>
      </c>
      <c r="N2109" s="4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  <c r="M2110">
        <f t="shared" si="64"/>
        <v>365.0138</v>
      </c>
      <c r="N2110" s="4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  <c r="M2111">
        <f t="shared" si="64"/>
        <v>237.24029999999999</v>
      </c>
      <c r="N2111" s="4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  <c r="M2112">
        <f t="shared" si="64"/>
        <v>729.98379999999997</v>
      </c>
      <c r="N2112" s="4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  <c r="M2113">
        <f t="shared" si="64"/>
        <v>538.27559999999994</v>
      </c>
      <c r="N2113" s="4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  <c r="M2114">
        <f t="shared" si="64"/>
        <v>461.41160000000002</v>
      </c>
      <c r="N2114" s="4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  <c r="M2115">
        <f t="shared" ref="M2115:M2178" si="66">D2115*E2115</f>
        <v>120.845</v>
      </c>
      <c r="N2115" s="4">
        <f t="shared" ref="N2115:N2178" si="67">D2115-M2115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  <c r="M2116">
        <f t="shared" si="66"/>
        <v>1102.1049</v>
      </c>
      <c r="N2116" s="4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  <c r="M2117">
        <f t="shared" si="66"/>
        <v>464.96320000000003</v>
      </c>
      <c r="N2117" s="4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  <c r="M2118">
        <f t="shared" si="66"/>
        <v>62.491999999999997</v>
      </c>
      <c r="N2118" s="4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  <c r="M2119">
        <f t="shared" si="66"/>
        <v>786.21359999999993</v>
      </c>
      <c r="N2119" s="4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  <c r="M2120">
        <f t="shared" si="66"/>
        <v>2280.98</v>
      </c>
      <c r="N2120" s="4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  <c r="M2121">
        <f t="shared" si="66"/>
        <v>379.95299999999997</v>
      </c>
      <c r="N2121" s="4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  <c r="M2122">
        <f t="shared" si="66"/>
        <v>601.52179999999998</v>
      </c>
      <c r="N2122" s="4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  <c r="M2123">
        <f t="shared" si="66"/>
        <v>197.99500000000003</v>
      </c>
      <c r="N2123" s="4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  <c r="M2124">
        <f t="shared" si="66"/>
        <v>376.03250000000003</v>
      </c>
      <c r="N2124" s="4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  <c r="M2125">
        <f t="shared" si="66"/>
        <v>26.0456</v>
      </c>
      <c r="N2125" s="4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  <c r="M2126">
        <f t="shared" si="66"/>
        <v>180.2088</v>
      </c>
      <c r="N2126" s="4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  <c r="M2127">
        <f t="shared" si="66"/>
        <v>148.59359999999998</v>
      </c>
      <c r="N2127" s="4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  <c r="M2128">
        <f t="shared" si="66"/>
        <v>337.62330000000003</v>
      </c>
      <c r="N2128" s="4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  <c r="M2129">
        <f t="shared" si="66"/>
        <v>1453.0894000000001</v>
      </c>
      <c r="N2129" s="4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  <c r="M2130">
        <f t="shared" si="66"/>
        <v>142.2645</v>
      </c>
      <c r="N2130" s="4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  <c r="M2131">
        <f t="shared" si="66"/>
        <v>194.92639999999997</v>
      </c>
      <c r="N2131" s="4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  <c r="M2132">
        <f t="shared" si="66"/>
        <v>306.17599999999999</v>
      </c>
      <c r="N2132" s="4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  <c r="M2133">
        <f t="shared" si="66"/>
        <v>385.7928</v>
      </c>
      <c r="N2133" s="4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  <c r="M2134">
        <f t="shared" si="66"/>
        <v>660.75749999999994</v>
      </c>
      <c r="N2134" s="4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  <c r="M2135">
        <f t="shared" si="66"/>
        <v>71.824799999999996</v>
      </c>
      <c r="N2135" s="4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  <c r="M2136">
        <f t="shared" si="66"/>
        <v>1966.4243999999999</v>
      </c>
      <c r="N2136" s="4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  <c r="M2137">
        <f t="shared" si="66"/>
        <v>807.36599999999999</v>
      </c>
      <c r="N2137" s="4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  <c r="M2138">
        <f t="shared" si="66"/>
        <v>875.82990000000007</v>
      </c>
      <c r="N2138" s="4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  <c r="M2139">
        <f t="shared" si="66"/>
        <v>121.56270000000001</v>
      </c>
      <c r="N2139" s="4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  <c r="M2140">
        <f t="shared" si="66"/>
        <v>45.493600000000001</v>
      </c>
      <c r="N2140" s="4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  <c r="M2141">
        <f t="shared" si="66"/>
        <v>64.031400000000005</v>
      </c>
      <c r="N2141" s="4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  <c r="M2142">
        <f t="shared" si="66"/>
        <v>1215.0287999999998</v>
      </c>
      <c r="N2142" s="4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  <c r="M2143">
        <f t="shared" si="66"/>
        <v>1422.4040000000002</v>
      </c>
      <c r="N2143" s="4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  <c r="M2144">
        <f t="shared" si="66"/>
        <v>619.16</v>
      </c>
      <c r="N2144" s="4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  <c r="M2145">
        <f t="shared" si="66"/>
        <v>415.01660000000004</v>
      </c>
      <c r="N2145" s="4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  <c r="M2146">
        <f t="shared" si="66"/>
        <v>372.55360000000002</v>
      </c>
      <c r="N2146" s="4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  <c r="M2147">
        <f t="shared" si="66"/>
        <v>855.23</v>
      </c>
      <c r="N2147" s="4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  <c r="M2148">
        <f t="shared" si="66"/>
        <v>1426.4136000000001</v>
      </c>
      <c r="N2148" s="4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  <c r="M2149">
        <f t="shared" si="66"/>
        <v>223.39650000000003</v>
      </c>
      <c r="N2149" s="4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  <c r="M2150">
        <f t="shared" si="66"/>
        <v>485.35200000000003</v>
      </c>
      <c r="N2150" s="4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  <c r="M2151">
        <f t="shared" si="66"/>
        <v>1527.1307999999999</v>
      </c>
      <c r="N2151" s="4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  <c r="M2152">
        <f t="shared" si="66"/>
        <v>1110.6649</v>
      </c>
      <c r="N2152" s="4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  <c r="M2153">
        <f t="shared" si="66"/>
        <v>951.50579999999991</v>
      </c>
      <c r="N2153" s="4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  <c r="M2154">
        <f t="shared" si="66"/>
        <v>159.7704</v>
      </c>
      <c r="N2154" s="4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  <c r="M2155">
        <f t="shared" si="66"/>
        <v>559.59119999999996</v>
      </c>
      <c r="N2155" s="4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  <c r="M2156">
        <f t="shared" si="66"/>
        <v>193.20000000000002</v>
      </c>
      <c r="N2156" s="4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  <c r="M2157">
        <f t="shared" si="66"/>
        <v>478.67879999999997</v>
      </c>
      <c r="N2157" s="4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  <c r="M2158">
        <f t="shared" si="66"/>
        <v>1072.6848</v>
      </c>
      <c r="N2158" s="4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  <c r="M2159">
        <f t="shared" si="66"/>
        <v>106.8826</v>
      </c>
      <c r="N2159" s="4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  <c r="M2160">
        <f t="shared" si="66"/>
        <v>92.923299999999998</v>
      </c>
      <c r="N2160" s="4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  <c r="M2161">
        <f t="shared" si="66"/>
        <v>20.087800000000001</v>
      </c>
      <c r="N2161" s="4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  <c r="M2162">
        <f t="shared" si="66"/>
        <v>903.46050000000002</v>
      </c>
      <c r="N2162" s="4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  <c r="M2163">
        <f t="shared" si="66"/>
        <v>61.339500000000001</v>
      </c>
      <c r="N2163" s="4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  <c r="M2164">
        <f t="shared" si="66"/>
        <v>208.08539999999999</v>
      </c>
      <c r="N2164" s="4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  <c r="M2165">
        <f t="shared" si="66"/>
        <v>864.20039999999995</v>
      </c>
      <c r="N2165" s="4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  <c r="M2166">
        <f t="shared" si="66"/>
        <v>843.82400000000007</v>
      </c>
      <c r="N2166" s="4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  <c r="M2167">
        <f t="shared" si="66"/>
        <v>952.38779999999997</v>
      </c>
      <c r="N2167" s="4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  <c r="M2168">
        <f t="shared" si="66"/>
        <v>2004.1832000000002</v>
      </c>
      <c r="N2168" s="4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  <c r="M2169">
        <f t="shared" si="66"/>
        <v>1423.769</v>
      </c>
      <c r="N2169" s="4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  <c r="M2170">
        <f t="shared" si="66"/>
        <v>78.046800000000005</v>
      </c>
      <c r="N2170" s="4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  <c r="M2171">
        <f t="shared" si="66"/>
        <v>766.64109999999994</v>
      </c>
      <c r="N2171" s="4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  <c r="M2172">
        <f t="shared" si="66"/>
        <v>1074.0828000000001</v>
      </c>
      <c r="N2172" s="4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  <c r="M2173">
        <f t="shared" si="66"/>
        <v>3.7643</v>
      </c>
      <c r="N2173" s="4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  <c r="M2174">
        <f t="shared" si="66"/>
        <v>781.48080000000004</v>
      </c>
      <c r="N2174" s="4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  <c r="M2175">
        <f t="shared" si="66"/>
        <v>254.20229999999998</v>
      </c>
      <c r="N2175" s="4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  <c r="M2176">
        <f t="shared" si="66"/>
        <v>1957.6269999999997</v>
      </c>
      <c r="N2176" s="4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  <c r="M2177">
        <f t="shared" si="66"/>
        <v>680.63800000000003</v>
      </c>
      <c r="N2177" s="4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  <c r="M2178">
        <f t="shared" si="66"/>
        <v>1849.5099</v>
      </c>
      <c r="N2178" s="4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  <c r="M2179">
        <f t="shared" ref="M2179:M2242" si="68">D2179*E2179</f>
        <v>174.26420000000002</v>
      </c>
      <c r="N2179" s="4">
        <f t="shared" ref="N2179:N2242" si="69">D2179-M2179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  <c r="M2180">
        <f t="shared" si="68"/>
        <v>1410.6959999999999</v>
      </c>
      <c r="N2180" s="4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  <c r="M2181">
        <f t="shared" si="68"/>
        <v>453.88350000000003</v>
      </c>
      <c r="N2181" s="4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  <c r="M2182">
        <f t="shared" si="68"/>
        <v>1037.3463999999999</v>
      </c>
      <c r="N2182" s="4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  <c r="M2183">
        <f t="shared" si="68"/>
        <v>318.4298</v>
      </c>
      <c r="N2183" s="4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  <c r="M2184">
        <f t="shared" si="68"/>
        <v>139.1754</v>
      </c>
      <c r="N2184" s="4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  <c r="M2185">
        <f t="shared" si="68"/>
        <v>97.718400000000017</v>
      </c>
      <c r="N2185" s="4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  <c r="M2186">
        <f t="shared" si="68"/>
        <v>276.80900000000003</v>
      </c>
      <c r="N2186" s="4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  <c r="M2187">
        <f t="shared" si="68"/>
        <v>569.30240000000003</v>
      </c>
      <c r="N2187" s="4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  <c r="M2188">
        <f t="shared" si="68"/>
        <v>1435.7637</v>
      </c>
      <c r="N2188" s="4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  <c r="M2189">
        <f t="shared" si="68"/>
        <v>39.975000000000001</v>
      </c>
      <c r="N2189" s="4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  <c r="M2190">
        <f t="shared" si="68"/>
        <v>424.7824</v>
      </c>
      <c r="N2190" s="4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  <c r="M2191">
        <f t="shared" si="68"/>
        <v>246.97659999999999</v>
      </c>
      <c r="N2191" s="4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  <c r="M2192">
        <f t="shared" si="68"/>
        <v>0</v>
      </c>
      <c r="N2192" s="4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  <c r="M2193">
        <f t="shared" si="68"/>
        <v>2013.0817</v>
      </c>
      <c r="N2193" s="4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  <c r="M2194">
        <f t="shared" si="68"/>
        <v>40.247999999999998</v>
      </c>
      <c r="N2194" s="4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  <c r="M2195">
        <f t="shared" si="68"/>
        <v>1935.1290000000001</v>
      </c>
      <c r="N2195" s="4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  <c r="M2196">
        <f t="shared" si="68"/>
        <v>892.00859999999989</v>
      </c>
      <c r="N2196" s="4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  <c r="M2197">
        <f t="shared" si="68"/>
        <v>504.07040000000001</v>
      </c>
      <c r="N2197" s="4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  <c r="M2198">
        <f t="shared" si="68"/>
        <v>595.98059999999998</v>
      </c>
      <c r="N2198" s="4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  <c r="M2199">
        <f t="shared" si="68"/>
        <v>1499.5710000000001</v>
      </c>
      <c r="N2199" s="4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  <c r="M2200">
        <f t="shared" si="68"/>
        <v>57.472200000000001</v>
      </c>
      <c r="N2200" s="4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  <c r="M2201">
        <f t="shared" si="68"/>
        <v>721.46199999999999</v>
      </c>
      <c r="N2201" s="4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  <c r="M2202">
        <f t="shared" si="68"/>
        <v>497.60490000000004</v>
      </c>
      <c r="N2202" s="4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  <c r="M2203">
        <f t="shared" si="68"/>
        <v>201.1438</v>
      </c>
      <c r="N2203" s="4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  <c r="M2204">
        <f t="shared" si="68"/>
        <v>452.0838</v>
      </c>
      <c r="N2204" s="4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  <c r="M2205">
        <f t="shared" si="68"/>
        <v>318.57659999999998</v>
      </c>
      <c r="N2205" s="4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  <c r="M2206">
        <f t="shared" si="68"/>
        <v>1681.4615999999999</v>
      </c>
      <c r="N2206" s="4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  <c r="M2207">
        <f t="shared" si="68"/>
        <v>186.2653</v>
      </c>
      <c r="N2207" s="4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  <c r="M2208">
        <f t="shared" si="68"/>
        <v>1920.0432000000001</v>
      </c>
      <c r="N2208" s="4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  <c r="M2209">
        <f t="shared" si="68"/>
        <v>27.485700000000001</v>
      </c>
      <c r="N2209" s="4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  <c r="M2210">
        <f t="shared" si="68"/>
        <v>1813.7957999999999</v>
      </c>
      <c r="N2210" s="4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  <c r="M2211">
        <f t="shared" si="68"/>
        <v>1265.8500000000001</v>
      </c>
      <c r="N2211" s="4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  <c r="M2212">
        <f t="shared" si="68"/>
        <v>52.3581</v>
      </c>
      <c r="N2212" s="4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  <c r="M2213">
        <f t="shared" si="68"/>
        <v>1368.75</v>
      </c>
      <c r="N2213" s="4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  <c r="M2214">
        <f t="shared" si="68"/>
        <v>1405.9304999999999</v>
      </c>
      <c r="N2214" s="4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  <c r="M2215">
        <f t="shared" si="68"/>
        <v>494.37400000000002</v>
      </c>
      <c r="N2215" s="4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  <c r="M2216">
        <f t="shared" si="68"/>
        <v>161.17000000000002</v>
      </c>
      <c r="N2216" s="4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  <c r="M2217">
        <f t="shared" si="68"/>
        <v>1278.2283</v>
      </c>
      <c r="N2217" s="4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  <c r="M2218">
        <f t="shared" si="68"/>
        <v>426.59710000000001</v>
      </c>
      <c r="N2218" s="4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  <c r="M2219">
        <f t="shared" si="68"/>
        <v>282.94240000000002</v>
      </c>
      <c r="N2219" s="4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  <c r="M2220">
        <f t="shared" si="68"/>
        <v>66.378399999999999</v>
      </c>
      <c r="N2220" s="4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  <c r="M2221">
        <f t="shared" si="68"/>
        <v>1599.2448000000002</v>
      </c>
      <c r="N2221" s="4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  <c r="M2222">
        <f t="shared" si="68"/>
        <v>58.846400000000003</v>
      </c>
      <c r="N2222" s="4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  <c r="M2223">
        <f t="shared" si="68"/>
        <v>220.42800000000003</v>
      </c>
      <c r="N2223" s="4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  <c r="M2224">
        <f t="shared" si="68"/>
        <v>1031.0157000000002</v>
      </c>
      <c r="N2224" s="4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  <c r="M2225">
        <f t="shared" si="68"/>
        <v>55.169600000000003</v>
      </c>
      <c r="N2225" s="4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  <c r="M2226">
        <f t="shared" si="68"/>
        <v>363.45600000000002</v>
      </c>
      <c r="N2226" s="4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  <c r="M2227">
        <f t="shared" si="68"/>
        <v>754.11930000000007</v>
      </c>
      <c r="N2227" s="4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  <c r="M2228">
        <f t="shared" si="68"/>
        <v>1304.6063999999999</v>
      </c>
      <c r="N2228" s="4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  <c r="M2229">
        <f t="shared" si="68"/>
        <v>1269.6554000000001</v>
      </c>
      <c r="N2229" s="4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  <c r="M2230">
        <f t="shared" si="68"/>
        <v>2456.4450000000002</v>
      </c>
      <c r="N2230" s="4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  <c r="M2231">
        <f t="shared" si="68"/>
        <v>92.886399999999995</v>
      </c>
      <c r="N2231" s="4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  <c r="M2232">
        <f t="shared" si="68"/>
        <v>711.58100000000002</v>
      </c>
      <c r="N2232" s="4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  <c r="M2233">
        <f t="shared" si="68"/>
        <v>246.2304</v>
      </c>
      <c r="N2233" s="4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  <c r="M2234">
        <f t="shared" si="68"/>
        <v>354.14120000000003</v>
      </c>
      <c r="N2234" s="4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  <c r="M2235">
        <f t="shared" si="68"/>
        <v>1019.9952000000002</v>
      </c>
      <c r="N2235" s="4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  <c r="M2236">
        <f t="shared" si="68"/>
        <v>1850.1965999999998</v>
      </c>
      <c r="N2236" s="4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  <c r="M2237">
        <f t="shared" si="68"/>
        <v>1673.095</v>
      </c>
      <c r="N2237" s="4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  <c r="M2238">
        <f t="shared" si="68"/>
        <v>835.8175</v>
      </c>
      <c r="N2238" s="4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  <c r="M2239">
        <f t="shared" si="68"/>
        <v>554.80200000000002</v>
      </c>
      <c r="N2239" s="4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  <c r="M2240">
        <f t="shared" si="68"/>
        <v>752.97250000000008</v>
      </c>
      <c r="N2240" s="4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  <c r="M2241">
        <f t="shared" si="68"/>
        <v>505.05560000000003</v>
      </c>
      <c r="N2241" s="4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  <c r="M2242">
        <f t="shared" si="68"/>
        <v>188.197</v>
      </c>
      <c r="N2242" s="4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  <c r="M2243">
        <f t="shared" ref="M2243:M2306" si="70">D2243*E2243</f>
        <v>318.42320000000001</v>
      </c>
      <c r="N2243" s="4">
        <f t="shared" ref="N2243:N2306" si="71">D2243-M2243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  <c r="M2244">
        <f t="shared" si="70"/>
        <v>428.72180000000003</v>
      </c>
      <c r="N2244" s="4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  <c r="M2245">
        <f t="shared" si="70"/>
        <v>589.36680000000001</v>
      </c>
      <c r="N2245" s="4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  <c r="M2246">
        <f t="shared" si="70"/>
        <v>760.83529999999996</v>
      </c>
      <c r="N2246" s="4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  <c r="M2247">
        <f t="shared" si="70"/>
        <v>2193.8224</v>
      </c>
      <c r="N2247" s="4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  <c r="M2248">
        <f t="shared" si="70"/>
        <v>1939.7663999999997</v>
      </c>
      <c r="N2248" s="4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  <c r="M2249">
        <f t="shared" si="70"/>
        <v>698.43619999999999</v>
      </c>
      <c r="N2249" s="4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  <c r="M2250">
        <f t="shared" si="70"/>
        <v>972.24120000000005</v>
      </c>
      <c r="N2250" s="4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  <c r="M2251">
        <f t="shared" si="70"/>
        <v>48.8568</v>
      </c>
      <c r="N2251" s="4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  <c r="M2252">
        <f t="shared" si="70"/>
        <v>1030.5383999999999</v>
      </c>
      <c r="N2252" s="4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  <c r="M2253">
        <f t="shared" si="70"/>
        <v>518.74019999999996</v>
      </c>
      <c r="N2253" s="4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  <c r="M2254">
        <f t="shared" si="70"/>
        <v>408.495</v>
      </c>
      <c r="N2254" s="4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  <c r="M2255">
        <f t="shared" si="70"/>
        <v>547.79779999999994</v>
      </c>
      <c r="N2255" s="4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  <c r="M2256">
        <f t="shared" si="70"/>
        <v>834.76580000000001</v>
      </c>
      <c r="N2256" s="4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  <c r="M2257">
        <f t="shared" si="70"/>
        <v>1740.7720000000002</v>
      </c>
      <c r="N2257" s="4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  <c r="M2258">
        <f t="shared" si="70"/>
        <v>867.65829999999994</v>
      </c>
      <c r="N2258" s="4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  <c r="M2259">
        <f t="shared" si="70"/>
        <v>54.941700000000004</v>
      </c>
      <c r="N2259" s="4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  <c r="M2260">
        <f t="shared" si="70"/>
        <v>431.72480000000002</v>
      </c>
      <c r="N2260" s="4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  <c r="M2261">
        <f t="shared" si="70"/>
        <v>274.98480000000001</v>
      </c>
      <c r="N2261" s="4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  <c r="M2262">
        <f t="shared" si="70"/>
        <v>1005.9983999999999</v>
      </c>
      <c r="N2262" s="4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  <c r="M2263">
        <f t="shared" si="70"/>
        <v>519.73180000000002</v>
      </c>
      <c r="N2263" s="4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  <c r="M2264">
        <f t="shared" si="70"/>
        <v>254.0865</v>
      </c>
      <c r="N2264" s="4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  <c r="M2265">
        <f t="shared" si="70"/>
        <v>176.81200000000001</v>
      </c>
      <c r="N2265" s="4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  <c r="M2266">
        <f t="shared" si="70"/>
        <v>1045.3696</v>
      </c>
      <c r="N2266" s="4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  <c r="M2267">
        <f t="shared" si="70"/>
        <v>282.46869999999996</v>
      </c>
      <c r="N2267" s="4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  <c r="M2268">
        <f t="shared" si="70"/>
        <v>533.12379999999996</v>
      </c>
      <c r="N2268" s="4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  <c r="M2269">
        <f t="shared" si="70"/>
        <v>238.51490000000001</v>
      </c>
      <c r="N2269" s="4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  <c r="M2270">
        <f t="shared" si="70"/>
        <v>668.26890000000003</v>
      </c>
      <c r="N2270" s="4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  <c r="M2271">
        <f t="shared" si="70"/>
        <v>763.55600000000004</v>
      </c>
      <c r="N2271" s="4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  <c r="M2272">
        <f t="shared" si="70"/>
        <v>137.35749999999999</v>
      </c>
      <c r="N2272" s="4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  <c r="M2273">
        <f t="shared" si="70"/>
        <v>221.36240000000004</v>
      </c>
      <c r="N2273" s="4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  <c r="M2274">
        <f t="shared" si="70"/>
        <v>38.077799999999996</v>
      </c>
      <c r="N2274" s="4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  <c r="M2275">
        <f t="shared" si="70"/>
        <v>565.07220000000007</v>
      </c>
      <c r="N2275" s="4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  <c r="M2276">
        <f t="shared" si="70"/>
        <v>751.6069</v>
      </c>
      <c r="N2276" s="4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  <c r="M2277">
        <f t="shared" si="70"/>
        <v>704.08199999999999</v>
      </c>
      <c r="N2277" s="4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  <c r="M2278">
        <f t="shared" si="70"/>
        <v>1176.2891999999999</v>
      </c>
      <c r="N2278" s="4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  <c r="M2279">
        <f t="shared" si="70"/>
        <v>919.96079999999995</v>
      </c>
      <c r="N2279" s="4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  <c r="M2280">
        <f t="shared" si="70"/>
        <v>468.33480000000003</v>
      </c>
      <c r="N2280" s="4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  <c r="M2281">
        <f t="shared" si="70"/>
        <v>1160.3616</v>
      </c>
      <c r="N2281" s="4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  <c r="M2282">
        <f t="shared" si="70"/>
        <v>125.9752</v>
      </c>
      <c r="N2282" s="4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  <c r="M2283">
        <f t="shared" si="70"/>
        <v>5.1052</v>
      </c>
      <c r="N2283" s="4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  <c r="M2284">
        <f t="shared" si="70"/>
        <v>897.351</v>
      </c>
      <c r="N2284" s="4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  <c r="M2285">
        <f t="shared" si="70"/>
        <v>694.5270999999999</v>
      </c>
      <c r="N2285" s="4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  <c r="M2286">
        <f t="shared" si="70"/>
        <v>569.0874</v>
      </c>
      <c r="N2286" s="4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  <c r="M2287">
        <f t="shared" si="70"/>
        <v>606.16840000000002</v>
      </c>
      <c r="N2287" s="4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  <c r="M2288">
        <f t="shared" si="70"/>
        <v>120.61070000000001</v>
      </c>
      <c r="N2288" s="4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  <c r="M2289">
        <f t="shared" si="70"/>
        <v>142.53440000000001</v>
      </c>
      <c r="N2289" s="4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  <c r="M2290">
        <f t="shared" si="70"/>
        <v>729.7962</v>
      </c>
      <c r="N2290" s="4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  <c r="M2291">
        <f t="shared" si="70"/>
        <v>289.04880000000003</v>
      </c>
      <c r="N2291" s="4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  <c r="M2292">
        <f t="shared" si="70"/>
        <v>224.72170000000003</v>
      </c>
      <c r="N2292" s="4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  <c r="M2293">
        <f t="shared" si="70"/>
        <v>114.73090000000001</v>
      </c>
      <c r="N2293" s="4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  <c r="M2294">
        <f t="shared" si="70"/>
        <v>211.84</v>
      </c>
      <c r="N2294" s="4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  <c r="M2295">
        <f t="shared" si="70"/>
        <v>19.4694</v>
      </c>
      <c r="N2295" s="4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  <c r="M2296">
        <f t="shared" si="70"/>
        <v>936.10249999999996</v>
      </c>
      <c r="N2296" s="4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  <c r="M2297">
        <f t="shared" si="70"/>
        <v>167.25200000000001</v>
      </c>
      <c r="N2297" s="4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  <c r="M2298">
        <f t="shared" si="70"/>
        <v>20.5992</v>
      </c>
      <c r="N2298" s="4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  <c r="M2299">
        <f t="shared" si="70"/>
        <v>616.37400000000002</v>
      </c>
      <c r="N2299" s="4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  <c r="M2300">
        <f t="shared" si="70"/>
        <v>806.18560000000002</v>
      </c>
      <c r="N2300" s="4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  <c r="M2301">
        <f t="shared" si="70"/>
        <v>1643.2380000000001</v>
      </c>
      <c r="N2301" s="4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  <c r="M2302">
        <f t="shared" si="70"/>
        <v>76.706699999999998</v>
      </c>
      <c r="N2302" s="4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  <c r="M2303">
        <f t="shared" si="70"/>
        <v>554.39670000000001</v>
      </c>
      <c r="N2303" s="4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  <c r="M2304">
        <f t="shared" si="70"/>
        <v>442.47059999999999</v>
      </c>
      <c r="N2304" s="4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  <c r="M2305">
        <f t="shared" si="70"/>
        <v>537.24720000000002</v>
      </c>
      <c r="N2305" s="4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  <c r="M2306">
        <f t="shared" si="70"/>
        <v>710.42579999999998</v>
      </c>
      <c r="N2306" s="4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  <c r="M2307">
        <f t="shared" ref="M2307:M2370" si="72">D2307*E2307</f>
        <v>129.5719</v>
      </c>
      <c r="N2307" s="4">
        <f t="shared" ref="N2307:N2370" si="73">D2307-M2307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  <c r="M2308">
        <f t="shared" si="72"/>
        <v>682.82540000000006</v>
      </c>
      <c r="N2308" s="4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  <c r="M2309">
        <f t="shared" si="72"/>
        <v>817.03</v>
      </c>
      <c r="N2309" s="4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  <c r="M2310">
        <f t="shared" si="72"/>
        <v>625.07759999999996</v>
      </c>
      <c r="N2310" s="4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  <c r="M2311">
        <f t="shared" si="72"/>
        <v>1199.8320000000001</v>
      </c>
      <c r="N2311" s="4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  <c r="M2312">
        <f t="shared" si="72"/>
        <v>0</v>
      </c>
      <c r="N2312" s="4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  <c r="M2313">
        <f t="shared" si="72"/>
        <v>916.25519999999995</v>
      </c>
      <c r="N2313" s="4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  <c r="M2314">
        <f t="shared" si="72"/>
        <v>7.9386000000000001</v>
      </c>
      <c r="N2314" s="4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  <c r="M2315">
        <f t="shared" si="72"/>
        <v>689.70150000000001</v>
      </c>
      <c r="N2315" s="4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  <c r="M2316">
        <f t="shared" si="72"/>
        <v>376.36</v>
      </c>
      <c r="N2316" s="4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  <c r="M2317">
        <f t="shared" si="72"/>
        <v>412.1336</v>
      </c>
      <c r="N2317" s="4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  <c r="M2318">
        <f t="shared" si="72"/>
        <v>506.29799999999994</v>
      </c>
      <c r="N2318" s="4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  <c r="M2319">
        <f t="shared" si="72"/>
        <v>43.594899999999996</v>
      </c>
      <c r="N2319" s="4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  <c r="M2320">
        <f t="shared" si="72"/>
        <v>111.11400000000002</v>
      </c>
      <c r="N2320" s="4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  <c r="M2321">
        <f t="shared" si="72"/>
        <v>773.96240000000012</v>
      </c>
      <c r="N2321" s="4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  <c r="M2322">
        <f t="shared" si="72"/>
        <v>489.31440000000003</v>
      </c>
      <c r="N2322" s="4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  <c r="M2323">
        <f t="shared" si="72"/>
        <v>782.8125</v>
      </c>
      <c r="N2323" s="4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  <c r="M2324">
        <f t="shared" si="72"/>
        <v>87.222000000000008</v>
      </c>
      <c r="N2324" s="4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  <c r="M2325">
        <f t="shared" si="72"/>
        <v>216.1764</v>
      </c>
      <c r="N2325" s="4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  <c r="M2326">
        <f t="shared" si="72"/>
        <v>946.50549999999998</v>
      </c>
      <c r="N2326" s="4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  <c r="M2327">
        <f t="shared" si="72"/>
        <v>364.69799999999998</v>
      </c>
      <c r="N2327" s="4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  <c r="M2328">
        <f t="shared" si="72"/>
        <v>80.2149</v>
      </c>
      <c r="N2328" s="4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  <c r="M2329">
        <f t="shared" si="72"/>
        <v>661.16960000000006</v>
      </c>
      <c r="N2329" s="4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  <c r="M2330">
        <f t="shared" si="72"/>
        <v>768.35839999999996</v>
      </c>
      <c r="N2330" s="4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  <c r="M2331">
        <f t="shared" si="72"/>
        <v>362.37959999999998</v>
      </c>
      <c r="N2331" s="4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  <c r="M2332">
        <f t="shared" si="72"/>
        <v>34.966799999999999</v>
      </c>
      <c r="N2332" s="4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  <c r="M2333">
        <f t="shared" si="72"/>
        <v>1725.96</v>
      </c>
      <c r="N2333" s="4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  <c r="M2334">
        <f t="shared" si="72"/>
        <v>41.877000000000002</v>
      </c>
      <c r="N2334" s="4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  <c r="M2335">
        <f t="shared" si="72"/>
        <v>443.91059999999999</v>
      </c>
      <c r="N2335" s="4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  <c r="M2336">
        <f t="shared" si="72"/>
        <v>593.24639999999999</v>
      </c>
      <c r="N2336" s="4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  <c r="M2337">
        <f t="shared" si="72"/>
        <v>728.60399999999993</v>
      </c>
      <c r="N2337" s="4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  <c r="M2338">
        <f t="shared" si="72"/>
        <v>1677.3011999999999</v>
      </c>
      <c r="N2338" s="4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  <c r="M2339">
        <f t="shared" si="72"/>
        <v>103.91220000000001</v>
      </c>
      <c r="N2339" s="4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  <c r="M2340">
        <f t="shared" si="72"/>
        <v>332.94139999999999</v>
      </c>
      <c r="N2340" s="4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  <c r="M2341">
        <f t="shared" si="72"/>
        <v>336.97890000000001</v>
      </c>
      <c r="N2341" s="4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  <c r="M2342">
        <f t="shared" si="72"/>
        <v>285.02600000000001</v>
      </c>
      <c r="N2342" s="4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  <c r="M2343">
        <f t="shared" si="72"/>
        <v>546.25850000000003</v>
      </c>
      <c r="N2343" s="4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  <c r="M2344">
        <f t="shared" si="72"/>
        <v>790.3605</v>
      </c>
      <c r="N2344" s="4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  <c r="M2345">
        <f t="shared" si="72"/>
        <v>1419.9079999999999</v>
      </c>
      <c r="N2345" s="4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  <c r="M2346">
        <f t="shared" si="72"/>
        <v>776.29250000000002</v>
      </c>
      <c r="N2346" s="4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  <c r="M2347">
        <f t="shared" si="72"/>
        <v>523.30529999999999</v>
      </c>
      <c r="N2347" s="4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  <c r="M2348">
        <f t="shared" si="72"/>
        <v>129.06200000000001</v>
      </c>
      <c r="N2348" s="4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  <c r="M2349">
        <f t="shared" si="72"/>
        <v>1706.586</v>
      </c>
      <c r="N2349" s="4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  <c r="M2350">
        <f t="shared" si="72"/>
        <v>74.901200000000003</v>
      </c>
      <c r="N2350" s="4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  <c r="M2351">
        <f t="shared" si="72"/>
        <v>961.46600000000001</v>
      </c>
      <c r="N2351" s="4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  <c r="M2352">
        <f t="shared" si="72"/>
        <v>1206.7450999999999</v>
      </c>
      <c r="N2352" s="4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  <c r="M2353">
        <f t="shared" si="72"/>
        <v>639.68380000000002</v>
      </c>
      <c r="N2353" s="4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  <c r="M2354">
        <f t="shared" si="72"/>
        <v>878.77240000000006</v>
      </c>
      <c r="N2354" s="4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  <c r="M2355">
        <f t="shared" si="72"/>
        <v>255.90959999999998</v>
      </c>
      <c r="N2355" s="4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  <c r="M2356">
        <f t="shared" si="72"/>
        <v>829.35090000000002</v>
      </c>
      <c r="N2356" s="4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  <c r="M2357">
        <f t="shared" si="72"/>
        <v>1604.8159000000001</v>
      </c>
      <c r="N2357" s="4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  <c r="M2358">
        <f t="shared" si="72"/>
        <v>296.488</v>
      </c>
      <c r="N2358" s="4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  <c r="M2359">
        <f t="shared" si="72"/>
        <v>641.33600000000001</v>
      </c>
      <c r="N2359" s="4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  <c r="M2360">
        <f t="shared" si="72"/>
        <v>44.884399999999999</v>
      </c>
      <c r="N2360" s="4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  <c r="M2361">
        <f t="shared" si="72"/>
        <v>200.73759999999999</v>
      </c>
      <c r="N2361" s="4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  <c r="M2362">
        <f t="shared" si="72"/>
        <v>730.44920000000013</v>
      </c>
      <c r="N2362" s="4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  <c r="M2363">
        <f t="shared" si="72"/>
        <v>157.167</v>
      </c>
      <c r="N2363" s="4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  <c r="M2364">
        <f t="shared" si="72"/>
        <v>25.704599999999999</v>
      </c>
      <c r="N2364" s="4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  <c r="M2365">
        <f t="shared" si="72"/>
        <v>89.667599999999993</v>
      </c>
      <c r="N2365" s="4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  <c r="M2366">
        <f t="shared" si="72"/>
        <v>40.920500000000004</v>
      </c>
      <c r="N2366" s="4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  <c r="M2367">
        <f t="shared" si="72"/>
        <v>89.977800000000002</v>
      </c>
      <c r="N2367" s="4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  <c r="M2368">
        <f t="shared" si="72"/>
        <v>427.74810000000002</v>
      </c>
      <c r="N2368" s="4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  <c r="M2369">
        <f t="shared" si="72"/>
        <v>375.59500000000003</v>
      </c>
      <c r="N2369" s="4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  <c r="M2370">
        <f t="shared" si="72"/>
        <v>777.74980000000005</v>
      </c>
      <c r="N2370" s="4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  <c r="M2371">
        <f t="shared" ref="M2371:M2434" si="74">D2371*E2371</f>
        <v>412.85159999999996</v>
      </c>
      <c r="N2371" s="4">
        <f t="shared" ref="N2371:N2434" si="75">D2371-M2371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  <c r="M2372">
        <f t="shared" si="74"/>
        <v>899.03109999999992</v>
      </c>
      <c r="N2372" s="4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  <c r="M2373">
        <f t="shared" si="74"/>
        <v>327.69900000000001</v>
      </c>
      <c r="N2373" s="4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  <c r="M2374">
        <f t="shared" si="74"/>
        <v>311.13420000000002</v>
      </c>
      <c r="N2374" s="4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  <c r="M2375">
        <f t="shared" si="74"/>
        <v>1705.4086</v>
      </c>
      <c r="N2375" s="4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  <c r="M2376">
        <f t="shared" si="74"/>
        <v>786.4597</v>
      </c>
      <c r="N2376" s="4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  <c r="M2377">
        <f t="shared" si="74"/>
        <v>241.96600000000001</v>
      </c>
      <c r="N2377" s="4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  <c r="M2378">
        <f t="shared" si="74"/>
        <v>1.7099000000000002</v>
      </c>
      <c r="N2378" s="4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  <c r="M2379">
        <f t="shared" si="74"/>
        <v>226.72319999999999</v>
      </c>
      <c r="N2379" s="4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  <c r="M2380">
        <f t="shared" si="74"/>
        <v>799.30089999999996</v>
      </c>
      <c r="N2380" s="4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  <c r="M2381">
        <f t="shared" si="74"/>
        <v>723.71199999999999</v>
      </c>
      <c r="N2381" s="4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  <c r="M2382">
        <f t="shared" si="74"/>
        <v>935.43039999999996</v>
      </c>
      <c r="N2382" s="4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  <c r="M2383">
        <f t="shared" si="74"/>
        <v>572.16750000000002</v>
      </c>
      <c r="N2383" s="4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  <c r="M2384">
        <f t="shared" si="74"/>
        <v>571.65390000000002</v>
      </c>
      <c r="N2384" s="4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  <c r="M2385">
        <f t="shared" si="74"/>
        <v>460.26860000000005</v>
      </c>
      <c r="N2385" s="4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  <c r="M2386">
        <f t="shared" si="74"/>
        <v>59.369599999999998</v>
      </c>
      <c r="N2386" s="4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  <c r="M2387">
        <f t="shared" si="74"/>
        <v>244.48320000000001</v>
      </c>
      <c r="N2387" s="4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  <c r="M2388">
        <f t="shared" si="74"/>
        <v>910.93389999999988</v>
      </c>
      <c r="N2388" s="4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  <c r="M2389">
        <f t="shared" si="74"/>
        <v>310.81050000000005</v>
      </c>
      <c r="N2389" s="4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  <c r="M2390">
        <f t="shared" si="74"/>
        <v>176.38</v>
      </c>
      <c r="N2390" s="4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  <c r="M2391">
        <f t="shared" si="74"/>
        <v>644.29820000000007</v>
      </c>
      <c r="N2391" s="4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  <c r="M2392">
        <f t="shared" si="74"/>
        <v>1398.3359999999998</v>
      </c>
      <c r="N2392" s="4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  <c r="M2393">
        <f t="shared" si="74"/>
        <v>384.85039999999998</v>
      </c>
      <c r="N2393" s="4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  <c r="M2394">
        <f t="shared" si="74"/>
        <v>102.65549999999999</v>
      </c>
      <c r="N2394" s="4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  <c r="M2395">
        <f t="shared" si="74"/>
        <v>1154.0004000000001</v>
      </c>
      <c r="N2395" s="4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  <c r="M2396">
        <f t="shared" si="74"/>
        <v>614.40989999999999</v>
      </c>
      <c r="N2396" s="4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  <c r="M2397">
        <f t="shared" si="74"/>
        <v>1597.5408</v>
      </c>
      <c r="N2397" s="4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  <c r="M2398">
        <f t="shared" si="74"/>
        <v>705.52940000000001</v>
      </c>
      <c r="N2398" s="4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  <c r="M2399">
        <f t="shared" si="74"/>
        <v>795.53759999999988</v>
      </c>
      <c r="N2399" s="4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  <c r="M2400">
        <f t="shared" si="74"/>
        <v>727.48260000000005</v>
      </c>
      <c r="N2400" s="4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  <c r="M2401">
        <f t="shared" si="74"/>
        <v>626.02200000000005</v>
      </c>
      <c r="N2401" s="4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  <c r="M2402">
        <f t="shared" si="74"/>
        <v>709.74959999999999</v>
      </c>
      <c r="N2402" s="4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  <c r="M2403">
        <f t="shared" si="74"/>
        <v>1051.098</v>
      </c>
      <c r="N2403" s="4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  <c r="M2404">
        <f t="shared" si="74"/>
        <v>29.797699999999999</v>
      </c>
      <c r="N2404" s="4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  <c r="M2405">
        <f t="shared" si="74"/>
        <v>217.95600000000002</v>
      </c>
      <c r="N2405" s="4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  <c r="M2406">
        <f t="shared" si="74"/>
        <v>533.62869999999998</v>
      </c>
      <c r="N2406" s="4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  <c r="M2407">
        <f t="shared" si="74"/>
        <v>483.08920000000001</v>
      </c>
      <c r="N2407" s="4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  <c r="M2408">
        <f t="shared" si="74"/>
        <v>689.71680000000003</v>
      </c>
      <c r="N2408" s="4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  <c r="M2409">
        <f t="shared" si="74"/>
        <v>212.56439999999998</v>
      </c>
      <c r="N2409" s="4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  <c r="M2410">
        <f t="shared" si="74"/>
        <v>31.0702</v>
      </c>
      <c r="N2410" s="4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  <c r="M2411">
        <f t="shared" si="74"/>
        <v>113.69050000000001</v>
      </c>
      <c r="N2411" s="4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  <c r="M2412">
        <f t="shared" si="74"/>
        <v>1723.7668000000001</v>
      </c>
      <c r="N2412" s="4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  <c r="M2413">
        <f t="shared" si="74"/>
        <v>243.10499999999999</v>
      </c>
      <c r="N2413" s="4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  <c r="M2414">
        <f t="shared" si="74"/>
        <v>1155.232</v>
      </c>
      <c r="N2414" s="4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  <c r="M2415">
        <f t="shared" si="74"/>
        <v>201.49500000000003</v>
      </c>
      <c r="N2415" s="4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  <c r="M2416">
        <f t="shared" si="74"/>
        <v>374.06879999999995</v>
      </c>
      <c r="N2416" s="4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  <c r="M2417">
        <f t="shared" si="74"/>
        <v>23.363400000000002</v>
      </c>
      <c r="N2417" s="4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  <c r="M2418">
        <f t="shared" si="74"/>
        <v>932.10720000000003</v>
      </c>
      <c r="N2418" s="4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  <c r="M2419">
        <f t="shared" si="74"/>
        <v>230.83670000000001</v>
      </c>
      <c r="N2419" s="4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  <c r="M2420">
        <f t="shared" si="74"/>
        <v>1874.4264000000001</v>
      </c>
      <c r="N2420" s="4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  <c r="M2421">
        <f t="shared" si="74"/>
        <v>1469.3508000000002</v>
      </c>
      <c r="N2421" s="4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  <c r="M2422">
        <f t="shared" si="74"/>
        <v>131.30110000000002</v>
      </c>
      <c r="N2422" s="4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  <c r="M2423">
        <f t="shared" si="74"/>
        <v>975.35479999999995</v>
      </c>
      <c r="N2423" s="4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  <c r="M2424">
        <f t="shared" si="74"/>
        <v>1379.5743</v>
      </c>
      <c r="N2424" s="4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  <c r="M2425">
        <f t="shared" si="74"/>
        <v>195.4188</v>
      </c>
      <c r="N2425" s="4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  <c r="M2426">
        <f t="shared" si="74"/>
        <v>54.616099999999996</v>
      </c>
      <c r="N2426" s="4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  <c r="M2427">
        <f t="shared" si="74"/>
        <v>345.59550000000002</v>
      </c>
      <c r="N2427" s="4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  <c r="M2428">
        <f t="shared" si="74"/>
        <v>685.47119999999995</v>
      </c>
      <c r="N2428" s="4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  <c r="M2429">
        <f t="shared" si="74"/>
        <v>124.51649999999999</v>
      </c>
      <c r="N2429" s="4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  <c r="M2430">
        <f t="shared" si="74"/>
        <v>481.90559999999999</v>
      </c>
      <c r="N2430" s="4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  <c r="M2431">
        <f t="shared" si="74"/>
        <v>359.6857</v>
      </c>
      <c r="N2431" s="4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  <c r="M2432">
        <f t="shared" si="74"/>
        <v>79.451999999999998</v>
      </c>
      <c r="N2432" s="4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  <c r="M2433">
        <f t="shared" si="74"/>
        <v>422.75880000000001</v>
      </c>
      <c r="N2433" s="4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  <c r="M2434">
        <f t="shared" si="74"/>
        <v>1071.0318</v>
      </c>
      <c r="N2434" s="4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  <c r="M2435">
        <f t="shared" ref="M2435:M2498" si="76">D2435*E2435</f>
        <v>335.15300000000002</v>
      </c>
      <c r="N2435" s="4">
        <f t="shared" ref="N2435:N2498" si="77">D2435-M2435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  <c r="M2436">
        <f t="shared" si="76"/>
        <v>399.3</v>
      </c>
      <c r="N2436" s="4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  <c r="M2437">
        <f t="shared" si="76"/>
        <v>22.539300000000004</v>
      </c>
      <c r="N2437" s="4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  <c r="M2438">
        <f t="shared" si="76"/>
        <v>386.31319999999999</v>
      </c>
      <c r="N2438" s="4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  <c r="M2439">
        <f t="shared" si="76"/>
        <v>286.08959999999996</v>
      </c>
      <c r="N2439" s="4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  <c r="M2440">
        <f t="shared" si="76"/>
        <v>48.0486</v>
      </c>
      <c r="N2440" s="4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  <c r="M2441">
        <f t="shared" si="76"/>
        <v>1317.1218000000001</v>
      </c>
      <c r="N2441" s="4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  <c r="M2442">
        <f t="shared" si="76"/>
        <v>487.32100000000003</v>
      </c>
      <c r="N2442" s="4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  <c r="M2443">
        <f t="shared" si="76"/>
        <v>1831.6280000000002</v>
      </c>
      <c r="N2443" s="4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  <c r="M2444">
        <f t="shared" si="76"/>
        <v>24.668299999999999</v>
      </c>
      <c r="N2444" s="4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  <c r="M2445">
        <f t="shared" si="76"/>
        <v>912.83220000000006</v>
      </c>
      <c r="N2445" s="4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  <c r="M2446">
        <f t="shared" si="76"/>
        <v>1590.9386999999999</v>
      </c>
      <c r="N2446" s="4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  <c r="M2447">
        <f t="shared" si="76"/>
        <v>351.96840000000003</v>
      </c>
      <c r="N2447" s="4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  <c r="M2448">
        <f t="shared" si="76"/>
        <v>140.45150000000001</v>
      </c>
      <c r="N2448" s="4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  <c r="M2449">
        <f t="shared" si="76"/>
        <v>865.86839999999995</v>
      </c>
      <c r="N2449" s="4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  <c r="M2450">
        <f t="shared" si="76"/>
        <v>236.73919999999998</v>
      </c>
      <c r="N2450" s="4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  <c r="M2451">
        <f t="shared" si="76"/>
        <v>648.495</v>
      </c>
      <c r="N2451" s="4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  <c r="M2452">
        <f t="shared" si="76"/>
        <v>1339.6812</v>
      </c>
      <c r="N2452" s="4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  <c r="M2453">
        <f t="shared" si="76"/>
        <v>1539.2275</v>
      </c>
      <c r="N2453" s="4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  <c r="M2454">
        <f t="shared" si="76"/>
        <v>954.351</v>
      </c>
      <c r="N2454" s="4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  <c r="M2455">
        <f t="shared" si="76"/>
        <v>1648.4787999999999</v>
      </c>
      <c r="N2455" s="4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  <c r="M2456">
        <f t="shared" si="76"/>
        <v>169.75319999999999</v>
      </c>
      <c r="N2456" s="4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  <c r="M2457">
        <f t="shared" si="76"/>
        <v>211.93439999999998</v>
      </c>
      <c r="N2457" s="4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  <c r="M2458">
        <f t="shared" si="76"/>
        <v>872.74980000000005</v>
      </c>
      <c r="N2458" s="4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  <c r="M2459">
        <f t="shared" si="76"/>
        <v>152.01760000000002</v>
      </c>
      <c r="N2459" s="4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  <c r="M2460">
        <f t="shared" si="76"/>
        <v>562.83940000000007</v>
      </c>
      <c r="N2460" s="4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  <c r="M2461">
        <f t="shared" si="76"/>
        <v>268.94800000000004</v>
      </c>
      <c r="N2461" s="4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  <c r="M2462">
        <f t="shared" si="76"/>
        <v>880.75750000000005</v>
      </c>
      <c r="N2462" s="4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  <c r="M2463">
        <f t="shared" si="76"/>
        <v>577.86820000000012</v>
      </c>
      <c r="N2463" s="4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  <c r="M2464">
        <f t="shared" si="76"/>
        <v>553.90950000000009</v>
      </c>
      <c r="N2464" s="4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  <c r="M2465">
        <f t="shared" si="76"/>
        <v>498.40140000000008</v>
      </c>
      <c r="N2465" s="4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  <c r="M2466">
        <f t="shared" si="76"/>
        <v>872.51299999999992</v>
      </c>
      <c r="N2466" s="4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  <c r="M2467">
        <f t="shared" si="76"/>
        <v>150.03120000000001</v>
      </c>
      <c r="N2467" s="4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  <c r="M2468">
        <f t="shared" si="76"/>
        <v>1382.7456</v>
      </c>
      <c r="N2468" s="4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  <c r="M2469">
        <f t="shared" si="76"/>
        <v>55.138199999999998</v>
      </c>
      <c r="N2469" s="4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  <c r="M2470">
        <f t="shared" si="76"/>
        <v>361.58130000000006</v>
      </c>
      <c r="N2470" s="4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  <c r="M2471">
        <f t="shared" si="76"/>
        <v>1889.4816000000001</v>
      </c>
      <c r="N2471" s="4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  <c r="M2472">
        <f t="shared" si="76"/>
        <v>1233.0284999999999</v>
      </c>
      <c r="N2472" s="4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  <c r="M2473">
        <f t="shared" si="76"/>
        <v>551.65499999999997</v>
      </c>
      <c r="N2473" s="4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  <c r="M2474">
        <f t="shared" si="76"/>
        <v>612.39490000000001</v>
      </c>
      <c r="N2474" s="4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  <c r="M2475">
        <f t="shared" si="76"/>
        <v>461.96000000000004</v>
      </c>
      <c r="N2475" s="4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  <c r="M2476">
        <f t="shared" si="76"/>
        <v>894.375</v>
      </c>
      <c r="N2476" s="4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  <c r="M2477">
        <f t="shared" si="76"/>
        <v>891.7704</v>
      </c>
      <c r="N2477" s="4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  <c r="M2478">
        <f t="shared" si="76"/>
        <v>182.09609999999998</v>
      </c>
      <c r="N2478" s="4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  <c r="M2479">
        <f t="shared" si="76"/>
        <v>177.29040000000001</v>
      </c>
      <c r="N2479" s="4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  <c r="M2480">
        <f t="shared" si="76"/>
        <v>434.33000000000004</v>
      </c>
      <c r="N2480" s="4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  <c r="M2481">
        <f t="shared" si="76"/>
        <v>325.28919999999999</v>
      </c>
      <c r="N2481" s="4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  <c r="M2482">
        <f t="shared" si="76"/>
        <v>1353.2143000000001</v>
      </c>
      <c r="N2482" s="4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  <c r="M2483">
        <f t="shared" si="76"/>
        <v>277.2885</v>
      </c>
      <c r="N2483" s="4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  <c r="M2484">
        <f t="shared" si="76"/>
        <v>757.31459999999993</v>
      </c>
      <c r="N2484" s="4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  <c r="M2485">
        <f t="shared" si="76"/>
        <v>1600.1789999999999</v>
      </c>
      <c r="N2485" s="4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  <c r="M2486">
        <f t="shared" si="76"/>
        <v>245.98800000000003</v>
      </c>
      <c r="N2486" s="4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  <c r="M2487">
        <f t="shared" si="76"/>
        <v>327.33360000000005</v>
      </c>
      <c r="N2487" s="4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  <c r="M2488">
        <f t="shared" si="76"/>
        <v>42.140799999999999</v>
      </c>
      <c r="N2488" s="4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  <c r="M2489">
        <f t="shared" si="76"/>
        <v>432.30119999999999</v>
      </c>
      <c r="N2489" s="4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  <c r="M2490">
        <f t="shared" si="76"/>
        <v>1391.7639999999999</v>
      </c>
      <c r="N2490" s="4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  <c r="M2491">
        <f t="shared" si="76"/>
        <v>601.64249999999993</v>
      </c>
      <c r="N2491" s="4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  <c r="M2492">
        <f t="shared" si="76"/>
        <v>30.494800000000001</v>
      </c>
      <c r="N2492" s="4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  <c r="M2493">
        <f t="shared" si="76"/>
        <v>11.295199999999999</v>
      </c>
      <c r="N2493" s="4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  <c r="M2494">
        <f t="shared" si="76"/>
        <v>128.529</v>
      </c>
      <c r="N2494" s="4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  <c r="M2495">
        <f t="shared" si="76"/>
        <v>113.71250000000001</v>
      </c>
      <c r="N2495" s="4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  <c r="M2496">
        <f t="shared" si="76"/>
        <v>30.238500000000002</v>
      </c>
      <c r="N2496" s="4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  <c r="M2497">
        <f t="shared" si="76"/>
        <v>1370.0159999999998</v>
      </c>
      <c r="N2497" s="4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  <c r="M2498">
        <f t="shared" si="76"/>
        <v>391.01530000000002</v>
      </c>
      <c r="N2498" s="4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  <c r="M2499">
        <f t="shared" ref="M2499:M2562" si="78">D2499*E2499</f>
        <v>0</v>
      </c>
      <c r="N2499" s="4">
        <f t="shared" ref="N2499:N2562" si="79">D2499-M2499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  <c r="M2500">
        <f t="shared" si="78"/>
        <v>1009.0523999999999</v>
      </c>
      <c r="N2500" s="4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  <c r="M2501">
        <f t="shared" si="78"/>
        <v>785.52009999999996</v>
      </c>
      <c r="N2501" s="4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  <c r="M2502">
        <f t="shared" si="78"/>
        <v>198.29560000000001</v>
      </c>
      <c r="N2502" s="4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  <c r="M2503">
        <f t="shared" si="78"/>
        <v>54.120800000000003</v>
      </c>
      <c r="N2503" s="4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  <c r="M2504">
        <f t="shared" si="78"/>
        <v>145.52600000000001</v>
      </c>
      <c r="N2504" s="4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  <c r="M2505">
        <f t="shared" si="78"/>
        <v>1494</v>
      </c>
      <c r="N2505" s="4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  <c r="M2506">
        <f t="shared" si="78"/>
        <v>149.13689999999997</v>
      </c>
      <c r="N2506" s="4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  <c r="M2507">
        <f t="shared" si="78"/>
        <v>609.7700000000001</v>
      </c>
      <c r="N2507" s="4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  <c r="M2508">
        <f t="shared" si="78"/>
        <v>1059.7092</v>
      </c>
      <c r="N2508" s="4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  <c r="M2509">
        <f t="shared" si="78"/>
        <v>171.9151</v>
      </c>
      <c r="N2509" s="4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  <c r="M2510">
        <f t="shared" si="78"/>
        <v>871.56240000000003</v>
      </c>
      <c r="N2510" s="4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  <c r="M2511">
        <f t="shared" si="78"/>
        <v>2255.0832</v>
      </c>
      <c r="N2511" s="4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  <c r="M2512">
        <f t="shared" si="78"/>
        <v>679.27859999999998</v>
      </c>
      <c r="N2512" s="4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  <c r="M2513">
        <f t="shared" si="78"/>
        <v>1480.4963999999998</v>
      </c>
      <c r="N2513" s="4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  <c r="M2514">
        <f t="shared" si="78"/>
        <v>860.27760000000012</v>
      </c>
      <c r="N2514" s="4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  <c r="M2515">
        <f t="shared" si="78"/>
        <v>294.58200000000005</v>
      </c>
      <c r="N2515" s="4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  <c r="M2516">
        <f t="shared" si="78"/>
        <v>921.55709999999999</v>
      </c>
      <c r="N2516" s="4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  <c r="M2517">
        <f t="shared" si="78"/>
        <v>833.32099999999991</v>
      </c>
      <c r="N2517" s="4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  <c r="M2518">
        <f t="shared" si="78"/>
        <v>193.18600000000004</v>
      </c>
      <c r="N2518" s="4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  <c r="M2519">
        <f t="shared" si="78"/>
        <v>1887.7411999999999</v>
      </c>
      <c r="N2519" s="4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  <c r="M2520">
        <f t="shared" si="78"/>
        <v>1049.1215999999999</v>
      </c>
      <c r="N2520" s="4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  <c r="M2521">
        <f t="shared" si="78"/>
        <v>881.15520000000004</v>
      </c>
      <c r="N2521" s="4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  <c r="M2522">
        <f t="shared" si="78"/>
        <v>1217.703</v>
      </c>
      <c r="N2522" s="4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  <c r="M2523">
        <f t="shared" si="78"/>
        <v>961.65800000000002</v>
      </c>
      <c r="N2523" s="4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  <c r="M2524">
        <f t="shared" si="78"/>
        <v>437.71499999999997</v>
      </c>
      <c r="N2524" s="4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  <c r="M2525">
        <f t="shared" si="78"/>
        <v>507.82440000000003</v>
      </c>
      <c r="N2525" s="4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  <c r="M2526">
        <f t="shared" si="78"/>
        <v>721.21659999999997</v>
      </c>
      <c r="N2526" s="4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  <c r="M2527">
        <f t="shared" si="78"/>
        <v>29.526999999999997</v>
      </c>
      <c r="N2527" s="4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  <c r="M2528">
        <f t="shared" si="78"/>
        <v>568.25519999999995</v>
      </c>
      <c r="N2528" s="4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  <c r="M2529">
        <f t="shared" si="78"/>
        <v>2037.9893</v>
      </c>
      <c r="N2529" s="4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  <c r="M2530">
        <f t="shared" si="78"/>
        <v>1794.3849</v>
      </c>
      <c r="N2530" s="4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  <c r="M2531">
        <f t="shared" si="78"/>
        <v>68.025999999999996</v>
      </c>
      <c r="N2531" s="4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  <c r="M2532">
        <f t="shared" si="78"/>
        <v>60.379199999999997</v>
      </c>
      <c r="N2532" s="4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  <c r="M2533">
        <f t="shared" si="78"/>
        <v>370.13440000000003</v>
      </c>
      <c r="N2533" s="4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  <c r="M2534">
        <f t="shared" si="78"/>
        <v>851.74400000000014</v>
      </c>
      <c r="N2534" s="4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  <c r="M2535">
        <f t="shared" si="78"/>
        <v>273.04309999999998</v>
      </c>
      <c r="N2535" s="4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  <c r="M2536">
        <f t="shared" si="78"/>
        <v>1061.8846000000001</v>
      </c>
      <c r="N2536" s="4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  <c r="M2537">
        <f t="shared" si="78"/>
        <v>60.770800000000001</v>
      </c>
      <c r="N2537" s="4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  <c r="M2538">
        <f t="shared" si="78"/>
        <v>876.67139999999995</v>
      </c>
      <c r="N2538" s="4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  <c r="M2539">
        <f t="shared" si="78"/>
        <v>427.87640000000005</v>
      </c>
      <c r="N2539" s="4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  <c r="M2540">
        <f t="shared" si="78"/>
        <v>1051.395</v>
      </c>
      <c r="N2540" s="4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  <c r="M2541">
        <f t="shared" si="78"/>
        <v>774.82400000000007</v>
      </c>
      <c r="N2541" s="4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  <c r="M2542">
        <f t="shared" si="78"/>
        <v>1016.2090000000001</v>
      </c>
      <c r="N2542" s="4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  <c r="M2543">
        <f t="shared" si="78"/>
        <v>536.46720000000005</v>
      </c>
      <c r="N2543" s="4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  <c r="M2544">
        <f t="shared" si="78"/>
        <v>854.18279999999993</v>
      </c>
      <c r="N2544" s="4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  <c r="M2545">
        <f t="shared" si="78"/>
        <v>2037.3959</v>
      </c>
      <c r="N2545" s="4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  <c r="M2546">
        <f t="shared" si="78"/>
        <v>1232.0939999999998</v>
      </c>
      <c r="N2546" s="4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  <c r="M2547">
        <f t="shared" si="78"/>
        <v>1639.4770000000001</v>
      </c>
      <c r="N2547" s="4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  <c r="M2548">
        <f t="shared" si="78"/>
        <v>1444.8473000000001</v>
      </c>
      <c r="N2548" s="4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  <c r="M2549">
        <f t="shared" si="78"/>
        <v>87.485300000000009</v>
      </c>
      <c r="N2549" s="4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  <c r="M2550">
        <f t="shared" si="78"/>
        <v>1797.7641000000001</v>
      </c>
      <c r="N2550" s="4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  <c r="M2551">
        <f t="shared" si="78"/>
        <v>457.33949999999999</v>
      </c>
      <c r="N2551" s="4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  <c r="M2552">
        <f t="shared" si="78"/>
        <v>383.92120000000006</v>
      </c>
      <c r="N2552" s="4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  <c r="M2553">
        <f t="shared" si="78"/>
        <v>245.53440000000001</v>
      </c>
      <c r="N2553" s="4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  <c r="M2554">
        <f t="shared" si="78"/>
        <v>826.78499999999997</v>
      </c>
      <c r="N2554" s="4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  <c r="M2555">
        <f t="shared" si="78"/>
        <v>1165.7444</v>
      </c>
      <c r="N2555" s="4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  <c r="M2556">
        <f t="shared" si="78"/>
        <v>231.1164</v>
      </c>
      <c r="N2556" s="4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  <c r="M2557">
        <f t="shared" si="78"/>
        <v>80.016300000000001</v>
      </c>
      <c r="N2557" s="4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  <c r="M2558">
        <f t="shared" si="78"/>
        <v>310.54229999999995</v>
      </c>
      <c r="N2558" s="4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  <c r="M2559">
        <f t="shared" si="78"/>
        <v>1411.1819999999998</v>
      </c>
      <c r="N2559" s="4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  <c r="M2560">
        <f t="shared" si="78"/>
        <v>420.32850000000002</v>
      </c>
      <c r="N2560" s="4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  <c r="M2561">
        <f t="shared" si="78"/>
        <v>108.9044</v>
      </c>
      <c r="N2561" s="4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  <c r="M2562">
        <f t="shared" si="78"/>
        <v>243.1781</v>
      </c>
      <c r="N2562" s="4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  <c r="M2563">
        <f t="shared" ref="M2563:M2626" si="80">D2563*E2563</f>
        <v>267.05420000000004</v>
      </c>
      <c r="N2563" s="4">
        <f t="shared" ref="N2563:N2626" si="81">D2563-M2563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  <c r="M2564">
        <f t="shared" si="80"/>
        <v>726.61890000000005</v>
      </c>
      <c r="N2564" s="4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  <c r="M2565">
        <f t="shared" si="80"/>
        <v>82.984200000000001</v>
      </c>
      <c r="N2565" s="4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  <c r="M2566">
        <f t="shared" si="80"/>
        <v>2181.9690000000001</v>
      </c>
      <c r="N2566" s="4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  <c r="M2567">
        <f t="shared" si="80"/>
        <v>406.12320000000005</v>
      </c>
      <c r="N2567" s="4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  <c r="M2568">
        <f t="shared" si="80"/>
        <v>436.56670000000003</v>
      </c>
      <c r="N2568" s="4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  <c r="M2569">
        <f t="shared" si="80"/>
        <v>470.66000000000008</v>
      </c>
      <c r="N2569" s="4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  <c r="M2570">
        <f t="shared" si="80"/>
        <v>511.04699999999997</v>
      </c>
      <c r="N2570" s="4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  <c r="M2571">
        <f t="shared" si="80"/>
        <v>1230.3824999999999</v>
      </c>
      <c r="N2571" s="4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  <c r="M2572">
        <f t="shared" si="80"/>
        <v>37.984000000000002</v>
      </c>
      <c r="N2572" s="4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  <c r="M2573">
        <f t="shared" si="80"/>
        <v>32.030999999999999</v>
      </c>
      <c r="N2573" s="4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  <c r="M2574">
        <f t="shared" si="80"/>
        <v>671.61559999999997</v>
      </c>
      <c r="N2574" s="4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  <c r="M2575">
        <f t="shared" si="80"/>
        <v>151.07699999999997</v>
      </c>
      <c r="N2575" s="4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  <c r="M2576">
        <f t="shared" si="80"/>
        <v>5.4116999999999997</v>
      </c>
      <c r="N2576" s="4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  <c r="M2577">
        <f t="shared" si="80"/>
        <v>110.7854</v>
      </c>
      <c r="N2577" s="4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  <c r="M2578">
        <f t="shared" si="80"/>
        <v>504.40989999999999</v>
      </c>
      <c r="N2578" s="4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  <c r="M2579">
        <f t="shared" si="80"/>
        <v>1069.5518</v>
      </c>
      <c r="N2579" s="4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  <c r="M2580">
        <f t="shared" si="80"/>
        <v>1699.3152</v>
      </c>
      <c r="N2580" s="4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  <c r="M2581">
        <f t="shared" si="80"/>
        <v>346.38300000000004</v>
      </c>
      <c r="N2581" s="4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  <c r="M2582">
        <f t="shared" si="80"/>
        <v>1410.4258</v>
      </c>
      <c r="N2582" s="4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  <c r="M2583">
        <f t="shared" si="80"/>
        <v>777.6472</v>
      </c>
      <c r="N2583" s="4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  <c r="M2584">
        <f t="shared" si="80"/>
        <v>349.31199999999995</v>
      </c>
      <c r="N2584" s="4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  <c r="M2585">
        <f t="shared" si="80"/>
        <v>988.21379999999988</v>
      </c>
      <c r="N2585" s="4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  <c r="M2586">
        <f t="shared" si="80"/>
        <v>391.58499999999998</v>
      </c>
      <c r="N2586" s="4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  <c r="M2587">
        <f t="shared" si="80"/>
        <v>95.512199999999993</v>
      </c>
      <c r="N2587" s="4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  <c r="M2588">
        <f t="shared" si="80"/>
        <v>244.39520000000005</v>
      </c>
      <c r="N2588" s="4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  <c r="M2589">
        <f t="shared" si="80"/>
        <v>451.55</v>
      </c>
      <c r="N2589" s="4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  <c r="M2590">
        <f t="shared" si="80"/>
        <v>64.233000000000004</v>
      </c>
      <c r="N2590" s="4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  <c r="M2591">
        <f t="shared" si="80"/>
        <v>263.78280000000001</v>
      </c>
      <c r="N2591" s="4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  <c r="M2592">
        <f t="shared" si="80"/>
        <v>466.77730000000003</v>
      </c>
      <c r="N2592" s="4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  <c r="M2593">
        <f t="shared" si="80"/>
        <v>90.499199999999988</v>
      </c>
      <c r="N2593" s="4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  <c r="M2594">
        <f t="shared" si="80"/>
        <v>330.09899999999999</v>
      </c>
      <c r="N2594" s="4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  <c r="M2595">
        <f t="shared" si="80"/>
        <v>280.05040000000002</v>
      </c>
      <c r="N2595" s="4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  <c r="M2596">
        <f t="shared" si="80"/>
        <v>549.78300000000002</v>
      </c>
      <c r="N2596" s="4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  <c r="M2597">
        <f t="shared" si="80"/>
        <v>403.01519999999999</v>
      </c>
      <c r="N2597" s="4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  <c r="M2598">
        <f t="shared" si="80"/>
        <v>74.783799999999999</v>
      </c>
      <c r="N2598" s="4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  <c r="M2599">
        <f t="shared" si="80"/>
        <v>368.01100000000002</v>
      </c>
      <c r="N2599" s="4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  <c r="M2600">
        <f t="shared" si="80"/>
        <v>230.1215</v>
      </c>
      <c r="N2600" s="4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  <c r="M2601">
        <f t="shared" si="80"/>
        <v>1144.6695</v>
      </c>
      <c r="N2601" s="4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  <c r="M2602">
        <f t="shared" si="80"/>
        <v>1162.0038999999999</v>
      </c>
      <c r="N2602" s="4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  <c r="M2603">
        <f t="shared" si="80"/>
        <v>136.03059999999999</v>
      </c>
      <c r="N2603" s="4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  <c r="M2604">
        <f t="shared" si="80"/>
        <v>1826.796</v>
      </c>
      <c r="N2604" s="4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  <c r="M2605">
        <f t="shared" si="80"/>
        <v>1594.3520000000001</v>
      </c>
      <c r="N2605" s="4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  <c r="M2606">
        <f t="shared" si="80"/>
        <v>56.681600000000003</v>
      </c>
      <c r="N2606" s="4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  <c r="M2607">
        <f t="shared" si="80"/>
        <v>1742.9183999999998</v>
      </c>
      <c r="N2607" s="4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  <c r="M2608">
        <f t="shared" si="80"/>
        <v>37.671900000000001</v>
      </c>
      <c r="N2608" s="4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  <c r="M2609">
        <f t="shared" si="80"/>
        <v>663.75739999999996</v>
      </c>
      <c r="N2609" s="4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  <c r="M2610">
        <f t="shared" si="80"/>
        <v>735.92160000000001</v>
      </c>
      <c r="N2610" s="4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  <c r="M2611">
        <f t="shared" si="80"/>
        <v>345.39440000000002</v>
      </c>
      <c r="N2611" s="4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  <c r="M2612">
        <f t="shared" si="80"/>
        <v>702.28350000000012</v>
      </c>
      <c r="N2612" s="4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  <c r="M2613">
        <f t="shared" si="80"/>
        <v>168.24780000000001</v>
      </c>
      <c r="N2613" s="4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  <c r="M2614">
        <f t="shared" si="80"/>
        <v>578.55680000000007</v>
      </c>
      <c r="N2614" s="4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  <c r="M2615">
        <f t="shared" si="80"/>
        <v>1093.7592</v>
      </c>
      <c r="N2615" s="4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  <c r="M2616">
        <f t="shared" si="80"/>
        <v>828.97919999999999</v>
      </c>
      <c r="N2616" s="4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  <c r="M2617">
        <f t="shared" si="80"/>
        <v>1032.3410999999999</v>
      </c>
      <c r="N2617" s="4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  <c r="M2618">
        <f t="shared" si="80"/>
        <v>2211.8434999999999</v>
      </c>
      <c r="N2618" s="4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  <c r="M2619">
        <f t="shared" si="80"/>
        <v>1864.8396000000002</v>
      </c>
      <c r="N2619" s="4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  <c r="M2620">
        <f t="shared" si="80"/>
        <v>574.40369999999996</v>
      </c>
      <c r="N2620" s="4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  <c r="M2621">
        <f t="shared" si="80"/>
        <v>310.5598</v>
      </c>
      <c r="N2621" s="4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  <c r="M2622">
        <f t="shared" si="80"/>
        <v>798.54720000000009</v>
      </c>
      <c r="N2622" s="4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  <c r="M2623">
        <f t="shared" si="80"/>
        <v>12.321700000000002</v>
      </c>
      <c r="N2623" s="4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  <c r="M2624">
        <f t="shared" si="80"/>
        <v>1430.3583000000001</v>
      </c>
      <c r="N2624" s="4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  <c r="M2625">
        <f t="shared" si="80"/>
        <v>101.76479999999999</v>
      </c>
      <c r="N2625" s="4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  <c r="M2626">
        <f t="shared" si="80"/>
        <v>56.877299999999998</v>
      </c>
      <c r="N2626" s="4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  <c r="M2627">
        <f t="shared" ref="M2627:M2690" si="82">D2627*E2627</f>
        <v>494.6472</v>
      </c>
      <c r="N2627" s="4">
        <f t="shared" ref="N2627:N2690" si="83">D2627-M2627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  <c r="M2628">
        <f t="shared" si="82"/>
        <v>489.91719999999998</v>
      </c>
      <c r="N2628" s="4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  <c r="M2629">
        <f t="shared" si="82"/>
        <v>117.9657</v>
      </c>
      <c r="N2629" s="4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  <c r="M2630">
        <f t="shared" si="82"/>
        <v>1358.4437999999998</v>
      </c>
      <c r="N2630" s="4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  <c r="M2631">
        <f t="shared" si="82"/>
        <v>33.084800000000001</v>
      </c>
      <c r="N2631" s="4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  <c r="M2632">
        <f t="shared" si="82"/>
        <v>697.29600000000005</v>
      </c>
      <c r="N2632" s="4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  <c r="M2633">
        <f t="shared" si="82"/>
        <v>1481.22</v>
      </c>
      <c r="N2633" s="4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  <c r="M2634">
        <f t="shared" si="82"/>
        <v>1041.1119000000001</v>
      </c>
      <c r="N2634" s="4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  <c r="M2635">
        <f t="shared" si="82"/>
        <v>361.51819999999998</v>
      </c>
      <c r="N2635" s="4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  <c r="M2636">
        <f t="shared" si="82"/>
        <v>1420.4788999999998</v>
      </c>
      <c r="N2636" s="4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  <c r="M2637">
        <f t="shared" si="82"/>
        <v>852.15679999999998</v>
      </c>
      <c r="N2637" s="4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  <c r="M2638">
        <f t="shared" si="82"/>
        <v>57.950800000000001</v>
      </c>
      <c r="N2638" s="4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  <c r="M2639">
        <f t="shared" si="82"/>
        <v>74.262600000000006</v>
      </c>
      <c r="N2639" s="4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  <c r="M2640">
        <f t="shared" si="82"/>
        <v>891.2088</v>
      </c>
      <c r="N2640" s="4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  <c r="M2641">
        <f t="shared" si="82"/>
        <v>836.35200000000009</v>
      </c>
      <c r="N2641" s="4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  <c r="M2642">
        <f t="shared" si="82"/>
        <v>136.6302</v>
      </c>
      <c r="N2642" s="4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  <c r="M2643">
        <f t="shared" si="82"/>
        <v>794.21580000000006</v>
      </c>
      <c r="N2643" s="4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  <c r="M2644">
        <f t="shared" si="82"/>
        <v>1694.9503999999999</v>
      </c>
      <c r="N2644" s="4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  <c r="M2645">
        <f t="shared" si="82"/>
        <v>299.72879999999998</v>
      </c>
      <c r="N2645" s="4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  <c r="M2646">
        <f t="shared" si="82"/>
        <v>538.98080000000004</v>
      </c>
      <c r="N2646" s="4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  <c r="M2647">
        <f t="shared" si="82"/>
        <v>898.77760000000001</v>
      </c>
      <c r="N2647" s="4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  <c r="M2648">
        <f t="shared" si="82"/>
        <v>960.92370000000005</v>
      </c>
      <c r="N2648" s="4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  <c r="M2649">
        <f t="shared" si="82"/>
        <v>416.71769999999998</v>
      </c>
      <c r="N2649" s="4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  <c r="M2650">
        <f t="shared" si="82"/>
        <v>698.90920000000006</v>
      </c>
      <c r="N2650" s="4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  <c r="M2651">
        <f t="shared" si="82"/>
        <v>1459.9531999999999</v>
      </c>
      <c r="N2651" s="4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  <c r="M2652">
        <f t="shared" si="82"/>
        <v>1214.0192</v>
      </c>
      <c r="N2652" s="4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  <c r="M2653">
        <f t="shared" si="82"/>
        <v>645.37199999999996</v>
      </c>
      <c r="N2653" s="4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  <c r="M2654">
        <f t="shared" si="82"/>
        <v>824.98899999999992</v>
      </c>
      <c r="N2654" s="4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  <c r="M2655">
        <f t="shared" si="82"/>
        <v>872.33749999999998</v>
      </c>
      <c r="N2655" s="4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  <c r="M2656">
        <f t="shared" si="82"/>
        <v>855.60089999999991</v>
      </c>
      <c r="N2656" s="4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  <c r="M2657">
        <f t="shared" si="82"/>
        <v>1553.9715000000001</v>
      </c>
      <c r="N2657" s="4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  <c r="M2658">
        <f t="shared" si="82"/>
        <v>687.64</v>
      </c>
      <c r="N2658" s="4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  <c r="M2659">
        <f t="shared" si="82"/>
        <v>525.41390000000001</v>
      </c>
      <c r="N2659" s="4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  <c r="M2660">
        <f t="shared" si="82"/>
        <v>1012.258</v>
      </c>
      <c r="N2660" s="4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  <c r="M2661">
        <f t="shared" si="82"/>
        <v>13.327999999999999</v>
      </c>
      <c r="N2661" s="4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  <c r="M2662">
        <f t="shared" si="82"/>
        <v>1020.5568</v>
      </c>
      <c r="N2662" s="4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  <c r="M2663">
        <f t="shared" si="82"/>
        <v>126.40979999999999</v>
      </c>
      <c r="N2663" s="4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  <c r="M2664">
        <f t="shared" si="82"/>
        <v>239.71079999999998</v>
      </c>
      <c r="N2664" s="4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  <c r="M2665">
        <f t="shared" si="82"/>
        <v>149.8595</v>
      </c>
      <c r="N2665" s="4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  <c r="M2666">
        <f t="shared" si="82"/>
        <v>823.89450000000011</v>
      </c>
      <c r="N2666" s="4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  <c r="M2667">
        <f t="shared" si="82"/>
        <v>348.50549999999998</v>
      </c>
      <c r="N2667" s="4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  <c r="M2668">
        <f t="shared" si="82"/>
        <v>95.017199999999988</v>
      </c>
      <c r="N2668" s="4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  <c r="M2669">
        <f t="shared" si="82"/>
        <v>821.5788</v>
      </c>
      <c r="N2669" s="4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  <c r="M2670">
        <f t="shared" si="82"/>
        <v>1630.4255999999998</v>
      </c>
      <c r="N2670" s="4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  <c r="M2671">
        <f t="shared" si="82"/>
        <v>468.05500000000001</v>
      </c>
      <c r="N2671" s="4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  <c r="M2672">
        <f t="shared" si="82"/>
        <v>853.18870000000004</v>
      </c>
      <c r="N2672" s="4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  <c r="M2673">
        <f t="shared" si="82"/>
        <v>360.5736</v>
      </c>
      <c r="N2673" s="4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  <c r="M2674">
        <f t="shared" si="82"/>
        <v>863.28359999999998</v>
      </c>
      <c r="N2674" s="4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  <c r="M2675">
        <f t="shared" si="82"/>
        <v>538.94200000000001</v>
      </c>
      <c r="N2675" s="4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  <c r="M2676">
        <f t="shared" si="82"/>
        <v>282.76080000000002</v>
      </c>
      <c r="N2676" s="4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  <c r="M2677">
        <f t="shared" si="82"/>
        <v>222.38170000000002</v>
      </c>
      <c r="N2677" s="4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  <c r="M2678">
        <f t="shared" si="82"/>
        <v>1286.5056</v>
      </c>
      <c r="N2678" s="4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  <c r="M2679">
        <f t="shared" si="82"/>
        <v>256.15900000000005</v>
      </c>
      <c r="N2679" s="4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  <c r="M2680">
        <f t="shared" si="82"/>
        <v>177.98850000000002</v>
      </c>
      <c r="N2680" s="4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  <c r="M2681">
        <f t="shared" si="82"/>
        <v>57.851000000000006</v>
      </c>
      <c r="N2681" s="4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  <c r="M2682">
        <f t="shared" si="82"/>
        <v>60.811799999999991</v>
      </c>
      <c r="N2682" s="4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  <c r="M2683">
        <f t="shared" si="82"/>
        <v>320.11599999999999</v>
      </c>
      <c r="N2683" s="4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  <c r="M2684">
        <f t="shared" si="82"/>
        <v>207.595</v>
      </c>
      <c r="N2684" s="4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  <c r="M2685">
        <f t="shared" si="82"/>
        <v>1888.6200000000001</v>
      </c>
      <c r="N2685" s="4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  <c r="M2686">
        <f t="shared" si="82"/>
        <v>404.37249999999995</v>
      </c>
      <c r="N2686" s="4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  <c r="M2687">
        <f t="shared" si="82"/>
        <v>1044.316</v>
      </c>
      <c r="N2687" s="4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  <c r="M2688">
        <f t="shared" si="82"/>
        <v>53.505400000000002</v>
      </c>
      <c r="N2688" s="4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  <c r="M2689">
        <f t="shared" si="82"/>
        <v>1973.4748</v>
      </c>
      <c r="N2689" s="4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  <c r="M2690">
        <f t="shared" si="82"/>
        <v>2450.855</v>
      </c>
      <c r="N2690" s="4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  <c r="M2691">
        <f t="shared" ref="M2691:M2754" si="84">D2691*E2691</f>
        <v>114.35620000000002</v>
      </c>
      <c r="N2691" s="4">
        <f t="shared" ref="N2691:N2754" si="85">D2691-M2691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  <c r="M2692">
        <f t="shared" si="84"/>
        <v>759.18149999999991</v>
      </c>
      <c r="N2692" s="4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  <c r="M2693">
        <f t="shared" si="84"/>
        <v>28.444800000000001</v>
      </c>
      <c r="N2693" s="4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  <c r="M2694">
        <f t="shared" si="84"/>
        <v>39.561300000000003</v>
      </c>
      <c r="N2694" s="4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  <c r="M2695">
        <f t="shared" si="84"/>
        <v>292.7124</v>
      </c>
      <c r="N2695" s="4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  <c r="M2696">
        <f t="shared" si="84"/>
        <v>1492.65</v>
      </c>
      <c r="N2696" s="4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  <c r="M2697">
        <f t="shared" si="84"/>
        <v>93.494400000000013</v>
      </c>
      <c r="N2697" s="4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  <c r="M2698">
        <f t="shared" si="84"/>
        <v>1262.0160000000001</v>
      </c>
      <c r="N2698" s="4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  <c r="M2699">
        <f t="shared" si="84"/>
        <v>323.28960000000001</v>
      </c>
      <c r="N2699" s="4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  <c r="M2700">
        <f t="shared" si="84"/>
        <v>255.66800000000003</v>
      </c>
      <c r="N2700" s="4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  <c r="M2701">
        <f t="shared" si="84"/>
        <v>1746.3027999999999</v>
      </c>
      <c r="N2701" s="4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  <c r="M2702">
        <f t="shared" si="84"/>
        <v>112.83089999999999</v>
      </c>
      <c r="N2702" s="4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  <c r="M2703">
        <f t="shared" si="84"/>
        <v>0</v>
      </c>
      <c r="N2703" s="4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  <c r="M2704">
        <f t="shared" si="84"/>
        <v>492.70949999999999</v>
      </c>
      <c r="N2704" s="4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  <c r="M2705">
        <f t="shared" si="84"/>
        <v>263.19200000000001</v>
      </c>
      <c r="N2705" s="4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  <c r="M2706">
        <f t="shared" si="84"/>
        <v>298.14299999999997</v>
      </c>
      <c r="N2706" s="4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  <c r="M2707">
        <f t="shared" si="84"/>
        <v>1519.4033999999999</v>
      </c>
      <c r="N2707" s="4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  <c r="M2708">
        <f t="shared" si="84"/>
        <v>1246.8875</v>
      </c>
      <c r="N2708" s="4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  <c r="M2709">
        <f t="shared" si="84"/>
        <v>436.44779999999997</v>
      </c>
      <c r="N2709" s="4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  <c r="M2710">
        <f t="shared" si="84"/>
        <v>117.29669999999999</v>
      </c>
      <c r="N2710" s="4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  <c r="M2711">
        <f t="shared" si="84"/>
        <v>343.79680000000002</v>
      </c>
      <c r="N2711" s="4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  <c r="M2712">
        <f t="shared" si="84"/>
        <v>701.10800000000006</v>
      </c>
      <c r="N2712" s="4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  <c r="M2713">
        <f t="shared" si="84"/>
        <v>91.532699999999991</v>
      </c>
      <c r="N2713" s="4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  <c r="M2714">
        <f t="shared" si="84"/>
        <v>278.17400000000004</v>
      </c>
      <c r="N2714" s="4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  <c r="M2715">
        <f t="shared" si="84"/>
        <v>8.6463999999999999</v>
      </c>
      <c r="N2715" s="4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  <c r="M2716">
        <f t="shared" si="84"/>
        <v>336.56</v>
      </c>
      <c r="N2716" s="4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  <c r="M2717">
        <f t="shared" si="84"/>
        <v>1519.8850000000002</v>
      </c>
      <c r="N2717" s="4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  <c r="M2718">
        <f t="shared" si="84"/>
        <v>484.57799999999997</v>
      </c>
      <c r="N2718" s="4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  <c r="M2719">
        <f t="shared" si="84"/>
        <v>1281.9438</v>
      </c>
      <c r="N2719" s="4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  <c r="M2720">
        <f t="shared" si="84"/>
        <v>219.9624</v>
      </c>
      <c r="N2720" s="4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  <c r="M2721">
        <f t="shared" si="84"/>
        <v>1580.0329999999999</v>
      </c>
      <c r="N2721" s="4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  <c r="M2722">
        <f t="shared" si="84"/>
        <v>341.15339999999998</v>
      </c>
      <c r="N2722" s="4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  <c r="M2723">
        <f t="shared" si="84"/>
        <v>388.13099999999997</v>
      </c>
      <c r="N2723" s="4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  <c r="M2724">
        <f t="shared" si="84"/>
        <v>1464.2774999999999</v>
      </c>
      <c r="N2724" s="4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  <c r="M2725">
        <f t="shared" si="84"/>
        <v>828.13149999999996</v>
      </c>
      <c r="N2725" s="4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  <c r="M2726">
        <f t="shared" si="84"/>
        <v>95.28</v>
      </c>
      <c r="N2726" s="4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  <c r="M2727">
        <f t="shared" si="84"/>
        <v>693.096</v>
      </c>
      <c r="N2727" s="4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  <c r="M2728">
        <f t="shared" si="84"/>
        <v>671.03750000000002</v>
      </c>
      <c r="N2728" s="4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  <c r="M2729">
        <f t="shared" si="84"/>
        <v>220.75899999999999</v>
      </c>
      <c r="N2729" s="4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  <c r="M2730">
        <f t="shared" si="84"/>
        <v>684.14400000000001</v>
      </c>
      <c r="N2730" s="4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  <c r="M2731">
        <f t="shared" si="84"/>
        <v>637.64400000000001</v>
      </c>
      <c r="N2731" s="4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  <c r="M2732">
        <f t="shared" si="84"/>
        <v>1695.6528000000001</v>
      </c>
      <c r="N2732" s="4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  <c r="M2733">
        <f t="shared" si="84"/>
        <v>482.02000000000004</v>
      </c>
      <c r="N2733" s="4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  <c r="M2734">
        <f t="shared" si="84"/>
        <v>819.28559999999993</v>
      </c>
      <c r="N2734" s="4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  <c r="M2735">
        <f t="shared" si="84"/>
        <v>981.92</v>
      </c>
      <c r="N2735" s="4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  <c r="M2736">
        <f t="shared" si="84"/>
        <v>510.94399999999996</v>
      </c>
      <c r="N2736" s="4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  <c r="M2737">
        <f t="shared" si="84"/>
        <v>1328.4431999999999</v>
      </c>
      <c r="N2737" s="4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  <c r="M2738">
        <f t="shared" si="84"/>
        <v>1251.3227999999999</v>
      </c>
      <c r="N2738" s="4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  <c r="M2739">
        <f t="shared" si="84"/>
        <v>669.81600000000003</v>
      </c>
      <c r="N2739" s="4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  <c r="M2740">
        <f t="shared" si="84"/>
        <v>170.89920000000001</v>
      </c>
      <c r="N2740" s="4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  <c r="M2741">
        <f t="shared" si="84"/>
        <v>36.315400000000004</v>
      </c>
      <c r="N2741" s="4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  <c r="M2742">
        <f t="shared" si="84"/>
        <v>229.04640000000001</v>
      </c>
      <c r="N2742" s="4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  <c r="M2743">
        <f t="shared" si="84"/>
        <v>1092.4368000000002</v>
      </c>
      <c r="N2743" s="4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  <c r="M2744">
        <f t="shared" si="84"/>
        <v>32.7624</v>
      </c>
      <c r="N2744" s="4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  <c r="M2745">
        <f t="shared" si="84"/>
        <v>70.721400000000003</v>
      </c>
      <c r="N2745" s="4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  <c r="M2746">
        <f t="shared" si="84"/>
        <v>139.9923</v>
      </c>
      <c r="N2746" s="4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  <c r="M2747">
        <f t="shared" si="84"/>
        <v>798.66680000000008</v>
      </c>
      <c r="N2747" s="4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  <c r="M2748">
        <f t="shared" si="84"/>
        <v>259.27600000000001</v>
      </c>
      <c r="N2748" s="4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  <c r="M2749">
        <f t="shared" si="84"/>
        <v>1149.2525000000001</v>
      </c>
      <c r="N2749" s="4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  <c r="M2750">
        <f t="shared" si="84"/>
        <v>410.39530000000008</v>
      </c>
      <c r="N2750" s="4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  <c r="M2751">
        <f t="shared" si="84"/>
        <v>272.79329999999999</v>
      </c>
      <c r="N2751" s="4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  <c r="M2752">
        <f t="shared" si="84"/>
        <v>329.66460000000001</v>
      </c>
      <c r="N2752" s="4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  <c r="M2753">
        <f t="shared" si="84"/>
        <v>217.27800000000002</v>
      </c>
      <c r="N2753" s="4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  <c r="M2754">
        <f t="shared" si="84"/>
        <v>1156.3128000000002</v>
      </c>
      <c r="N2754" s="4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  <c r="M2755">
        <f t="shared" ref="M2755:M2818" si="86">D2755*E2755</f>
        <v>111.26150000000001</v>
      </c>
      <c r="N2755" s="4">
        <f t="shared" ref="N2755:N2818" si="87">D2755-M2755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  <c r="M2756">
        <f t="shared" si="86"/>
        <v>439.06200000000001</v>
      </c>
      <c r="N2756" s="4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  <c r="M2757">
        <f t="shared" si="86"/>
        <v>898.51679999999999</v>
      </c>
      <c r="N2757" s="4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  <c r="M2758">
        <f t="shared" si="86"/>
        <v>164.184</v>
      </c>
      <c r="N2758" s="4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  <c r="M2759">
        <f t="shared" si="86"/>
        <v>54.474000000000004</v>
      </c>
      <c r="N2759" s="4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  <c r="M2760">
        <f t="shared" si="86"/>
        <v>1229.3855000000001</v>
      </c>
      <c r="N2760" s="4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  <c r="M2761">
        <f t="shared" si="86"/>
        <v>1217.1207999999999</v>
      </c>
      <c r="N2761" s="4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  <c r="M2762">
        <f t="shared" si="86"/>
        <v>512.77200000000005</v>
      </c>
      <c r="N2762" s="4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  <c r="M2763">
        <f t="shared" si="86"/>
        <v>124.38119999999999</v>
      </c>
      <c r="N2763" s="4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  <c r="M2764">
        <f t="shared" si="86"/>
        <v>1353.8000000000002</v>
      </c>
      <c r="N2764" s="4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  <c r="M2765">
        <f t="shared" si="86"/>
        <v>471.28949999999998</v>
      </c>
      <c r="N2765" s="4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  <c r="M2766">
        <f t="shared" si="86"/>
        <v>137.4924</v>
      </c>
      <c r="N2766" s="4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  <c r="M2767">
        <f t="shared" si="86"/>
        <v>39.880400000000009</v>
      </c>
      <c r="N2767" s="4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  <c r="M2768">
        <f t="shared" si="86"/>
        <v>60.472500000000004</v>
      </c>
      <c r="N2768" s="4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  <c r="M2769">
        <f t="shared" si="86"/>
        <v>1329.0498</v>
      </c>
      <c r="N2769" s="4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  <c r="M2770">
        <f t="shared" si="86"/>
        <v>277.6404</v>
      </c>
      <c r="N2770" s="4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  <c r="M2771">
        <f t="shared" si="86"/>
        <v>1291.212</v>
      </c>
      <c r="N2771" s="4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  <c r="M2772">
        <f t="shared" si="86"/>
        <v>379.10470000000004</v>
      </c>
      <c r="N2772" s="4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  <c r="M2773">
        <f t="shared" si="86"/>
        <v>563.72760000000005</v>
      </c>
      <c r="N2773" s="4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  <c r="M2774">
        <f t="shared" si="86"/>
        <v>2058.1220000000003</v>
      </c>
      <c r="N2774" s="4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  <c r="M2775">
        <f t="shared" si="86"/>
        <v>226.655</v>
      </c>
      <c r="N2775" s="4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  <c r="M2776">
        <f t="shared" si="86"/>
        <v>828.24599999999998</v>
      </c>
      <c r="N2776" s="4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  <c r="M2777">
        <f t="shared" si="86"/>
        <v>34.639199999999995</v>
      </c>
      <c r="N2777" s="4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  <c r="M2778">
        <f t="shared" si="86"/>
        <v>130.11110000000002</v>
      </c>
      <c r="N2778" s="4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  <c r="M2779">
        <f t="shared" si="86"/>
        <v>173.39279999999999</v>
      </c>
      <c r="N2779" s="4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  <c r="M2780">
        <f t="shared" si="86"/>
        <v>438.77199999999999</v>
      </c>
      <c r="N2780" s="4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  <c r="M2781">
        <f t="shared" si="86"/>
        <v>561.65879999999993</v>
      </c>
      <c r="N2781" s="4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  <c r="M2782">
        <f t="shared" si="86"/>
        <v>958.62540000000001</v>
      </c>
      <c r="N2782" s="4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  <c r="M2783">
        <f t="shared" si="86"/>
        <v>1967.4907999999998</v>
      </c>
      <c r="N2783" s="4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  <c r="M2784">
        <f t="shared" si="86"/>
        <v>1068.4275</v>
      </c>
      <c r="N2784" s="4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  <c r="M2785">
        <f t="shared" si="86"/>
        <v>1514.2249999999999</v>
      </c>
      <c r="N2785" s="4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  <c r="M2786">
        <f t="shared" si="86"/>
        <v>97.758799999999994</v>
      </c>
      <c r="N2786" s="4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  <c r="M2787">
        <f t="shared" si="86"/>
        <v>96.022400000000005</v>
      </c>
      <c r="N2787" s="4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  <c r="M2788">
        <f t="shared" si="86"/>
        <v>1260.1072000000001</v>
      </c>
      <c r="N2788" s="4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  <c r="M2789">
        <f t="shared" si="86"/>
        <v>80.17240000000001</v>
      </c>
      <c r="N2789" s="4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  <c r="M2790">
        <f t="shared" si="86"/>
        <v>1111.18</v>
      </c>
      <c r="N2790" s="4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  <c r="M2791">
        <f t="shared" si="86"/>
        <v>46.427099999999996</v>
      </c>
      <c r="N2791" s="4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  <c r="M2792">
        <f t="shared" si="86"/>
        <v>556.12559999999996</v>
      </c>
      <c r="N2792" s="4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  <c r="M2793">
        <f t="shared" si="86"/>
        <v>299.70490000000001</v>
      </c>
      <c r="N2793" s="4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  <c r="M2794">
        <f t="shared" si="86"/>
        <v>1091.5894000000001</v>
      </c>
      <c r="N2794" s="4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  <c r="M2795">
        <f t="shared" si="86"/>
        <v>210.95999999999998</v>
      </c>
      <c r="N2795" s="4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  <c r="M2796">
        <f t="shared" si="86"/>
        <v>930.88710000000003</v>
      </c>
      <c r="N2796" s="4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  <c r="M2797">
        <f t="shared" si="86"/>
        <v>1052.9648999999999</v>
      </c>
      <c r="N2797" s="4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  <c r="M2798">
        <f t="shared" si="86"/>
        <v>105.0384</v>
      </c>
      <c r="N2798" s="4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  <c r="M2799">
        <f t="shared" si="86"/>
        <v>833.63800000000003</v>
      </c>
      <c r="N2799" s="4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  <c r="M2800">
        <f t="shared" si="86"/>
        <v>707.62729999999988</v>
      </c>
      <c r="N2800" s="4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  <c r="M2801">
        <f t="shared" si="86"/>
        <v>194.70720000000003</v>
      </c>
      <c r="N2801" s="4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  <c r="M2802">
        <f t="shared" si="86"/>
        <v>360.87950000000001</v>
      </c>
      <c r="N2802" s="4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  <c r="M2803">
        <f t="shared" si="86"/>
        <v>1364.7678000000001</v>
      </c>
      <c r="N2803" s="4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  <c r="M2804">
        <f t="shared" si="86"/>
        <v>195.2672</v>
      </c>
      <c r="N2804" s="4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  <c r="M2805">
        <f t="shared" si="86"/>
        <v>1098.4524000000001</v>
      </c>
      <c r="N2805" s="4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  <c r="M2806">
        <f t="shared" si="86"/>
        <v>190.23119999999997</v>
      </c>
      <c r="N2806" s="4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  <c r="M2807">
        <f t="shared" si="86"/>
        <v>188.02769999999998</v>
      </c>
      <c r="N2807" s="4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  <c r="M2808">
        <f t="shared" si="86"/>
        <v>210.5181</v>
      </c>
      <c r="N2808" s="4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  <c r="M2809">
        <f t="shared" si="86"/>
        <v>955.56319999999994</v>
      </c>
      <c r="N2809" s="4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  <c r="M2810">
        <f t="shared" si="86"/>
        <v>544.01880000000006</v>
      </c>
      <c r="N2810" s="4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  <c r="M2811">
        <f t="shared" si="86"/>
        <v>103.3182</v>
      </c>
      <c r="N2811" s="4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  <c r="M2812">
        <f t="shared" si="86"/>
        <v>281.88020000000006</v>
      </c>
      <c r="N2812" s="4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  <c r="M2813">
        <f t="shared" si="86"/>
        <v>686.28</v>
      </c>
      <c r="N2813" s="4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  <c r="M2814">
        <f t="shared" si="86"/>
        <v>425.60419999999999</v>
      </c>
      <c r="N2814" s="4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  <c r="M2815">
        <f t="shared" si="86"/>
        <v>241.00100000000003</v>
      </c>
      <c r="N2815" s="4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  <c r="M2816">
        <f t="shared" si="86"/>
        <v>100.04540000000001</v>
      </c>
      <c r="N2816" s="4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  <c r="M2817">
        <f t="shared" si="86"/>
        <v>412.17540000000008</v>
      </c>
      <c r="N2817" s="4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  <c r="M2818">
        <f t="shared" si="86"/>
        <v>813.04540000000009</v>
      </c>
      <c r="N2818" s="4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  <c r="M2819">
        <f t="shared" ref="M2819:M2882" si="88">D2819*E2819</f>
        <v>170.0412</v>
      </c>
      <c r="N2819" s="4">
        <f t="shared" ref="N2819:N2882" si="89">D2819-M2819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  <c r="M2820">
        <f t="shared" si="88"/>
        <v>289.95650000000001</v>
      </c>
      <c r="N2820" s="4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  <c r="M2821">
        <f t="shared" si="88"/>
        <v>0</v>
      </c>
      <c r="N2821" s="4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  <c r="M2822">
        <f t="shared" si="88"/>
        <v>1336.962</v>
      </c>
      <c r="N2822" s="4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  <c r="M2823">
        <f t="shared" si="88"/>
        <v>142.70999999999998</v>
      </c>
      <c r="N2823" s="4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  <c r="M2824">
        <f t="shared" si="88"/>
        <v>165.71100000000001</v>
      </c>
      <c r="N2824" s="4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  <c r="M2825">
        <f t="shared" si="88"/>
        <v>709.58699999999999</v>
      </c>
      <c r="N2825" s="4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  <c r="M2826">
        <f t="shared" si="88"/>
        <v>851.28599999999994</v>
      </c>
      <c r="N2826" s="4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  <c r="M2827">
        <f t="shared" si="88"/>
        <v>222.29379999999998</v>
      </c>
      <c r="N2827" s="4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  <c r="M2828">
        <f t="shared" si="88"/>
        <v>224.09549999999999</v>
      </c>
      <c r="N2828" s="4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  <c r="M2829">
        <f t="shared" si="88"/>
        <v>180.3802</v>
      </c>
      <c r="N2829" s="4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  <c r="M2830">
        <f t="shared" si="88"/>
        <v>404.99600000000004</v>
      </c>
      <c r="N2830" s="4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  <c r="M2831">
        <f t="shared" si="88"/>
        <v>592.78679999999997</v>
      </c>
      <c r="N2831" s="4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  <c r="M2832">
        <f t="shared" si="88"/>
        <v>31.001299999999997</v>
      </c>
      <c r="N2832" s="4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  <c r="M2833">
        <f t="shared" si="88"/>
        <v>0</v>
      </c>
      <c r="N2833" s="4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  <c r="M2834">
        <f t="shared" si="88"/>
        <v>1631.3847000000001</v>
      </c>
      <c r="N2834" s="4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  <c r="M2835">
        <f t="shared" si="88"/>
        <v>256.54640000000001</v>
      </c>
      <c r="N2835" s="4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  <c r="M2836">
        <f t="shared" si="88"/>
        <v>897.24959999999999</v>
      </c>
      <c r="N2836" s="4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  <c r="M2837">
        <f t="shared" si="88"/>
        <v>1011.828</v>
      </c>
      <c r="N2837" s="4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  <c r="M2838">
        <f t="shared" si="88"/>
        <v>1218.1805999999999</v>
      </c>
      <c r="N2838" s="4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  <c r="M2839">
        <f t="shared" si="88"/>
        <v>1699.644</v>
      </c>
      <c r="N2839" s="4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  <c r="M2840">
        <f t="shared" si="88"/>
        <v>881.21320000000014</v>
      </c>
      <c r="N2840" s="4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  <c r="M2841">
        <f t="shared" si="88"/>
        <v>705.53339999999992</v>
      </c>
      <c r="N2841" s="4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  <c r="M2842">
        <f t="shared" si="88"/>
        <v>296.53750000000002</v>
      </c>
      <c r="N2842" s="4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  <c r="M2843">
        <f t="shared" si="88"/>
        <v>854.62800000000016</v>
      </c>
      <c r="N2843" s="4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  <c r="M2844">
        <f t="shared" si="88"/>
        <v>572.04480000000001</v>
      </c>
      <c r="N2844" s="4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  <c r="M2845">
        <f t="shared" si="88"/>
        <v>15.597999999999999</v>
      </c>
      <c r="N2845" s="4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  <c r="M2846">
        <f t="shared" si="88"/>
        <v>490.52399999999994</v>
      </c>
      <c r="N2846" s="4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  <c r="M2847">
        <f t="shared" si="88"/>
        <v>496.34</v>
      </c>
      <c r="N2847" s="4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  <c r="M2848">
        <f t="shared" si="88"/>
        <v>91.177800000000005</v>
      </c>
      <c r="N2848" s="4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  <c r="M2849">
        <f t="shared" si="88"/>
        <v>889.08410000000003</v>
      </c>
      <c r="N2849" s="4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  <c r="M2850">
        <f t="shared" si="88"/>
        <v>139.8826</v>
      </c>
      <c r="N2850" s="4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  <c r="M2851">
        <f t="shared" si="88"/>
        <v>355.69799999999998</v>
      </c>
      <c r="N2851" s="4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  <c r="M2852">
        <f t="shared" si="88"/>
        <v>218.01400000000001</v>
      </c>
      <c r="N2852" s="4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  <c r="M2853">
        <f t="shared" si="88"/>
        <v>848.70899999999995</v>
      </c>
      <c r="N2853" s="4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  <c r="M2854">
        <f t="shared" si="88"/>
        <v>871.84299999999996</v>
      </c>
      <c r="N2854" s="4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  <c r="M2855">
        <f t="shared" si="88"/>
        <v>299.05199999999996</v>
      </c>
      <c r="N2855" s="4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  <c r="M2856">
        <f t="shared" si="88"/>
        <v>421.32800000000003</v>
      </c>
      <c r="N2856" s="4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  <c r="M2857">
        <f t="shared" si="88"/>
        <v>190.881</v>
      </c>
      <c r="N2857" s="4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  <c r="M2858">
        <f t="shared" si="88"/>
        <v>841.24589999999989</v>
      </c>
      <c r="N2858" s="4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  <c r="M2859">
        <f t="shared" si="88"/>
        <v>356.99400000000003</v>
      </c>
      <c r="N2859" s="4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  <c r="M2860">
        <f t="shared" si="88"/>
        <v>205.05119999999999</v>
      </c>
      <c r="N2860" s="4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  <c r="M2861">
        <f t="shared" si="88"/>
        <v>1422.3296</v>
      </c>
      <c r="N2861" s="4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  <c r="M2862">
        <f t="shared" si="88"/>
        <v>1161.2592</v>
      </c>
      <c r="N2862" s="4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  <c r="M2863">
        <f t="shared" si="88"/>
        <v>906.48809999999992</v>
      </c>
      <c r="N2863" s="4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  <c r="M2864">
        <f t="shared" si="88"/>
        <v>392.34800000000001</v>
      </c>
      <c r="N2864" s="4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  <c r="M2865">
        <f t="shared" si="88"/>
        <v>8.1256000000000004</v>
      </c>
      <c r="N2865" s="4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  <c r="M2866">
        <f t="shared" si="88"/>
        <v>282.51049999999998</v>
      </c>
      <c r="N2866" s="4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  <c r="M2867">
        <f t="shared" si="88"/>
        <v>917.37360000000012</v>
      </c>
      <c r="N2867" s="4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  <c r="M2868">
        <f t="shared" si="88"/>
        <v>1722.1248000000001</v>
      </c>
      <c r="N2868" s="4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  <c r="M2869">
        <f t="shared" si="88"/>
        <v>1193.2175999999999</v>
      </c>
      <c r="N2869" s="4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  <c r="M2870">
        <f t="shared" si="88"/>
        <v>662.46900000000005</v>
      </c>
      <c r="N2870" s="4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  <c r="M2871">
        <f t="shared" si="88"/>
        <v>104.6793</v>
      </c>
      <c r="N2871" s="4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  <c r="M2872">
        <f t="shared" si="88"/>
        <v>71.916000000000011</v>
      </c>
      <c r="N2872" s="4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  <c r="M2873">
        <f t="shared" si="88"/>
        <v>307.43200000000002</v>
      </c>
      <c r="N2873" s="4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  <c r="M2874">
        <f t="shared" si="88"/>
        <v>1500.2449999999999</v>
      </c>
      <c r="N2874" s="4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  <c r="M2875">
        <f t="shared" si="88"/>
        <v>1143.4858999999999</v>
      </c>
      <c r="N2875" s="4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  <c r="M2876">
        <f t="shared" si="88"/>
        <v>738.49749999999995</v>
      </c>
      <c r="N2876" s="4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  <c r="M2877">
        <f t="shared" si="88"/>
        <v>401.8476</v>
      </c>
      <c r="N2877" s="4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  <c r="M2878">
        <f t="shared" si="88"/>
        <v>731.75990000000013</v>
      </c>
      <c r="N2878" s="4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  <c r="M2879">
        <f t="shared" si="88"/>
        <v>285.20819999999998</v>
      </c>
      <c r="N2879" s="4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  <c r="M2880">
        <f t="shared" si="88"/>
        <v>283.8</v>
      </c>
      <c r="N2880" s="4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  <c r="M2881">
        <f t="shared" si="88"/>
        <v>710.63580000000002</v>
      </c>
      <c r="N2881" s="4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  <c r="M2882">
        <f t="shared" si="88"/>
        <v>2153.6292999999996</v>
      </c>
      <c r="N2882" s="4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  <c r="M2883">
        <f t="shared" ref="M2883:M2946" si="90">D2883*E2883</f>
        <v>650.14919999999995</v>
      </c>
      <c r="N2883" s="4">
        <f t="shared" ref="N2883:N2946" si="91">D2883-M2883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  <c r="M2884">
        <f t="shared" si="90"/>
        <v>57.4</v>
      </c>
      <c r="N2884" s="4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  <c r="M2885">
        <f t="shared" si="90"/>
        <v>217.43279999999999</v>
      </c>
      <c r="N2885" s="4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  <c r="M2886">
        <f t="shared" si="90"/>
        <v>94.290700000000015</v>
      </c>
      <c r="N2886" s="4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  <c r="M2887">
        <f t="shared" si="90"/>
        <v>106.5638</v>
      </c>
      <c r="N2887" s="4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  <c r="M2888">
        <f t="shared" si="90"/>
        <v>1451.6207999999999</v>
      </c>
      <c r="N2888" s="4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  <c r="M2889">
        <f t="shared" si="90"/>
        <v>516.61749999999995</v>
      </c>
      <c r="N2889" s="4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  <c r="M2890">
        <f t="shared" si="90"/>
        <v>0</v>
      </c>
      <c r="N2890" s="4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  <c r="M2891">
        <f t="shared" si="90"/>
        <v>81.0976</v>
      </c>
      <c r="N2891" s="4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  <c r="M2892">
        <f t="shared" si="90"/>
        <v>146.46280000000002</v>
      </c>
      <c r="N2892" s="4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  <c r="M2893">
        <f t="shared" si="90"/>
        <v>818.13</v>
      </c>
      <c r="N2893" s="4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  <c r="M2894">
        <f t="shared" si="90"/>
        <v>651.625</v>
      </c>
      <c r="N2894" s="4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  <c r="M2895">
        <f t="shared" si="90"/>
        <v>42.911999999999999</v>
      </c>
      <c r="N2895" s="4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  <c r="M2896">
        <f t="shared" si="90"/>
        <v>1079.7644</v>
      </c>
      <c r="N2896" s="4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  <c r="M2897">
        <f t="shared" si="90"/>
        <v>71.1571</v>
      </c>
      <c r="N2897" s="4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  <c r="M2898">
        <f t="shared" si="90"/>
        <v>485.48240000000004</v>
      </c>
      <c r="N2898" s="4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  <c r="M2899">
        <f t="shared" si="90"/>
        <v>338.64120000000003</v>
      </c>
      <c r="N2899" s="4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  <c r="M2900">
        <f t="shared" si="90"/>
        <v>304.45310000000001</v>
      </c>
      <c r="N2900" s="4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  <c r="M2901">
        <f t="shared" si="90"/>
        <v>301.12600000000003</v>
      </c>
      <c r="N2901" s="4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  <c r="M2902">
        <f t="shared" si="90"/>
        <v>102.657</v>
      </c>
      <c r="N2902" s="4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  <c r="M2903">
        <f t="shared" si="90"/>
        <v>411.56220000000002</v>
      </c>
      <c r="N2903" s="4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  <c r="M2904">
        <f t="shared" si="90"/>
        <v>710.27829999999994</v>
      </c>
      <c r="N2904" s="4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  <c r="M2905">
        <f t="shared" si="90"/>
        <v>536.24249999999995</v>
      </c>
      <c r="N2905" s="4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  <c r="M2906">
        <f t="shared" si="90"/>
        <v>316.46639999999996</v>
      </c>
      <c r="N2906" s="4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  <c r="M2907">
        <f t="shared" si="90"/>
        <v>1074.7516000000001</v>
      </c>
      <c r="N2907" s="4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  <c r="M2908">
        <f t="shared" si="90"/>
        <v>129.10769999999999</v>
      </c>
      <c r="N2908" s="4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  <c r="M2909">
        <f t="shared" si="90"/>
        <v>1092.1327999999999</v>
      </c>
      <c r="N2909" s="4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  <c r="M2910">
        <f t="shared" si="90"/>
        <v>709.78809999999999</v>
      </c>
      <c r="N2910" s="4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  <c r="M2911">
        <f t="shared" si="90"/>
        <v>176.25</v>
      </c>
      <c r="N2911" s="4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  <c r="M2912">
        <f t="shared" si="90"/>
        <v>941.63840000000005</v>
      </c>
      <c r="N2912" s="4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  <c r="M2913">
        <f t="shared" si="90"/>
        <v>574.49480000000005</v>
      </c>
      <c r="N2913" s="4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  <c r="M2914">
        <f t="shared" si="90"/>
        <v>519.52600000000007</v>
      </c>
      <c r="N2914" s="4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  <c r="M2915">
        <f t="shared" si="90"/>
        <v>426.59399999999999</v>
      </c>
      <c r="N2915" s="4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  <c r="M2916">
        <f t="shared" si="90"/>
        <v>387.09360000000004</v>
      </c>
      <c r="N2916" s="4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  <c r="M2917">
        <f t="shared" si="90"/>
        <v>545.27760000000001</v>
      </c>
      <c r="N2917" s="4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  <c r="M2918">
        <f t="shared" si="90"/>
        <v>53.263500000000001</v>
      </c>
      <c r="N2918" s="4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  <c r="M2919">
        <f t="shared" si="90"/>
        <v>1346.9372000000001</v>
      </c>
      <c r="N2919" s="4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  <c r="M2920">
        <f t="shared" si="90"/>
        <v>545.68499999999995</v>
      </c>
      <c r="N2920" s="4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  <c r="M2921">
        <f t="shared" si="90"/>
        <v>616.86090000000002</v>
      </c>
      <c r="N2921" s="4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  <c r="M2922">
        <f t="shared" si="90"/>
        <v>661.51400000000012</v>
      </c>
      <c r="N2922" s="4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  <c r="M2923">
        <f t="shared" si="90"/>
        <v>632.01599999999996</v>
      </c>
      <c r="N2923" s="4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  <c r="M2924">
        <f t="shared" si="90"/>
        <v>184.75240000000002</v>
      </c>
      <c r="N2924" s="4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  <c r="M2925">
        <f t="shared" si="90"/>
        <v>346.97280000000001</v>
      </c>
      <c r="N2925" s="4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  <c r="M2926">
        <f t="shared" si="90"/>
        <v>291.30860000000001</v>
      </c>
      <c r="N2926" s="4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  <c r="M2927">
        <f t="shared" si="90"/>
        <v>200.4093</v>
      </c>
      <c r="N2927" s="4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  <c r="M2928">
        <f t="shared" si="90"/>
        <v>1483.1172000000001</v>
      </c>
      <c r="N2928" s="4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  <c r="M2929">
        <f t="shared" si="90"/>
        <v>1746.2835</v>
      </c>
      <c r="N2929" s="4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  <c r="M2930">
        <f t="shared" si="90"/>
        <v>277.89659999999998</v>
      </c>
      <c r="N2930" s="4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  <c r="M2931">
        <f t="shared" si="90"/>
        <v>157.08719999999997</v>
      </c>
      <c r="N2931" s="4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  <c r="M2932">
        <f t="shared" si="90"/>
        <v>422.38900000000001</v>
      </c>
      <c r="N2932" s="4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  <c r="M2933">
        <f t="shared" si="90"/>
        <v>1745.181</v>
      </c>
      <c r="N2933" s="4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  <c r="M2934">
        <f t="shared" si="90"/>
        <v>2123.9944</v>
      </c>
      <c r="N2934" s="4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  <c r="M2935">
        <f t="shared" si="90"/>
        <v>314.89529999999996</v>
      </c>
      <c r="N2935" s="4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  <c r="M2936">
        <f t="shared" si="90"/>
        <v>1849.2615000000001</v>
      </c>
      <c r="N2936" s="4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  <c r="M2937">
        <f t="shared" si="90"/>
        <v>267.71139999999997</v>
      </c>
      <c r="N2937" s="4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  <c r="M2938">
        <f t="shared" si="90"/>
        <v>1543.518</v>
      </c>
      <c r="N2938" s="4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  <c r="M2939">
        <f t="shared" si="90"/>
        <v>198.7869</v>
      </c>
      <c r="N2939" s="4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  <c r="M2940">
        <f t="shared" si="90"/>
        <v>326.47449999999998</v>
      </c>
      <c r="N2940" s="4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  <c r="M2941">
        <f t="shared" si="90"/>
        <v>652.75380000000007</v>
      </c>
      <c r="N2941" s="4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  <c r="M2942">
        <f t="shared" si="90"/>
        <v>556.39799999999991</v>
      </c>
      <c r="N2942" s="4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  <c r="M2943">
        <f t="shared" si="90"/>
        <v>683.90099999999995</v>
      </c>
      <c r="N2943" s="4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  <c r="M2944">
        <f t="shared" si="90"/>
        <v>636.23160000000007</v>
      </c>
      <c r="N2944" s="4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  <c r="M2945">
        <f t="shared" si="90"/>
        <v>1392.3788999999999</v>
      </c>
      <c r="N2945" s="4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  <c r="M2946">
        <f t="shared" si="90"/>
        <v>112.37750000000001</v>
      </c>
      <c r="N2946" s="4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  <c r="M2947">
        <f t="shared" ref="M2947:M3010" si="92">D2947*E2947</f>
        <v>38.046599999999998</v>
      </c>
      <c r="N2947" s="4">
        <f t="shared" ref="N2947:N3010" si="93">D2947-M2947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  <c r="M2948">
        <f t="shared" si="92"/>
        <v>1335.8255999999999</v>
      </c>
      <c r="N2948" s="4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  <c r="M2949">
        <f t="shared" si="92"/>
        <v>716.71320000000003</v>
      </c>
      <c r="N2949" s="4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  <c r="M2950">
        <f t="shared" si="92"/>
        <v>933.47940000000006</v>
      </c>
      <c r="N2950" s="4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  <c r="M2951">
        <f t="shared" si="92"/>
        <v>262.90249999999997</v>
      </c>
      <c r="N2951" s="4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  <c r="M2952">
        <f t="shared" si="92"/>
        <v>593.13900000000001</v>
      </c>
      <c r="N2952" s="4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  <c r="M2953">
        <f t="shared" si="92"/>
        <v>1624.1562000000001</v>
      </c>
      <c r="N2953" s="4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  <c r="M2954">
        <f t="shared" si="92"/>
        <v>18.116400000000002</v>
      </c>
      <c r="N2954" s="4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  <c r="M2955">
        <f t="shared" si="92"/>
        <v>441.28980000000001</v>
      </c>
      <c r="N2955" s="4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  <c r="M2956">
        <f t="shared" si="92"/>
        <v>982.60199999999998</v>
      </c>
      <c r="N2956" s="4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  <c r="M2957">
        <f t="shared" si="92"/>
        <v>208.43819999999999</v>
      </c>
      <c r="N2957" s="4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  <c r="M2958">
        <f t="shared" si="92"/>
        <v>644.49720000000002</v>
      </c>
      <c r="N2958" s="4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  <c r="M2959">
        <f t="shared" si="92"/>
        <v>612.14790000000005</v>
      </c>
      <c r="N2959" s="4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  <c r="M2960">
        <f t="shared" si="92"/>
        <v>122.5539</v>
      </c>
      <c r="N2960" s="4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  <c r="M2961">
        <f t="shared" si="92"/>
        <v>1210.7328</v>
      </c>
      <c r="N2961" s="4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  <c r="M2962">
        <f t="shared" si="92"/>
        <v>1055.6849999999999</v>
      </c>
      <c r="N2962" s="4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  <c r="M2963">
        <f t="shared" si="92"/>
        <v>568.46399999999994</v>
      </c>
      <c r="N2963" s="4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  <c r="M2964">
        <f t="shared" si="92"/>
        <v>345.62999999999994</v>
      </c>
      <c r="N2964" s="4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  <c r="M2965">
        <f t="shared" si="92"/>
        <v>1603.9169999999999</v>
      </c>
      <c r="N2965" s="4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  <c r="M2966">
        <f t="shared" si="92"/>
        <v>1191.5191</v>
      </c>
      <c r="N2966" s="4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  <c r="M2967">
        <f t="shared" si="92"/>
        <v>59.001300000000001</v>
      </c>
      <c r="N2967" s="4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  <c r="M2968">
        <f t="shared" si="92"/>
        <v>307.73790000000002</v>
      </c>
      <c r="N2968" s="4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  <c r="M2969">
        <f t="shared" si="92"/>
        <v>440.24960000000004</v>
      </c>
      <c r="N2969" s="4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  <c r="M2970">
        <f t="shared" si="92"/>
        <v>624.99059999999997</v>
      </c>
      <c r="N2970" s="4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  <c r="M2971">
        <f t="shared" si="92"/>
        <v>154.22699999999998</v>
      </c>
      <c r="N2971" s="4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  <c r="M2972">
        <f t="shared" si="92"/>
        <v>571.50720000000001</v>
      </c>
      <c r="N2972" s="4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  <c r="M2973">
        <f t="shared" si="92"/>
        <v>863.66000000000008</v>
      </c>
      <c r="N2973" s="4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  <c r="M2974">
        <f t="shared" si="92"/>
        <v>884.048</v>
      </c>
      <c r="N2974" s="4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  <c r="M2975">
        <f t="shared" si="92"/>
        <v>1134.8010000000002</v>
      </c>
      <c r="N2975" s="4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  <c r="M2976">
        <f t="shared" si="92"/>
        <v>173.98500000000001</v>
      </c>
      <c r="N2976" s="4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  <c r="M2977">
        <f t="shared" si="92"/>
        <v>637.17360000000008</v>
      </c>
      <c r="N2977" s="4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  <c r="M2978">
        <f t="shared" si="92"/>
        <v>662.255</v>
      </c>
      <c r="N2978" s="4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  <c r="M2979">
        <f t="shared" si="92"/>
        <v>493.22179999999997</v>
      </c>
      <c r="N2979" s="4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  <c r="M2980">
        <f t="shared" si="92"/>
        <v>212.63060000000002</v>
      </c>
      <c r="N2980" s="4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  <c r="M2981">
        <f t="shared" si="92"/>
        <v>594.49529999999993</v>
      </c>
      <c r="N2981" s="4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  <c r="M2982">
        <f t="shared" si="92"/>
        <v>304.834</v>
      </c>
      <c r="N2982" s="4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  <c r="M2983">
        <f t="shared" si="92"/>
        <v>871.93080000000009</v>
      </c>
      <c r="N2983" s="4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  <c r="M2984">
        <f t="shared" si="92"/>
        <v>1886.7772</v>
      </c>
      <c r="N2984" s="4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  <c r="M2985">
        <f t="shared" si="92"/>
        <v>432.35789999999997</v>
      </c>
      <c r="N2985" s="4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  <c r="M2986">
        <f t="shared" si="92"/>
        <v>739.58640000000003</v>
      </c>
      <c r="N2986" s="4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  <c r="M2987">
        <f t="shared" si="92"/>
        <v>9.844100000000001</v>
      </c>
      <c r="N2987" s="4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  <c r="M2988">
        <f t="shared" si="92"/>
        <v>154.57259999999999</v>
      </c>
      <c r="N2988" s="4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  <c r="M2989">
        <f t="shared" si="92"/>
        <v>420.62670000000003</v>
      </c>
      <c r="N2989" s="4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  <c r="M2990">
        <f t="shared" si="92"/>
        <v>60.525600000000004</v>
      </c>
      <c r="N2990" s="4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  <c r="M2991">
        <f t="shared" si="92"/>
        <v>389.96519999999998</v>
      </c>
      <c r="N2991" s="4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  <c r="M2992">
        <f t="shared" si="92"/>
        <v>642.54560000000004</v>
      </c>
      <c r="N2992" s="4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  <c r="M2993">
        <f t="shared" si="92"/>
        <v>38.688599999999994</v>
      </c>
      <c r="N2993" s="4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  <c r="M2994">
        <f t="shared" si="92"/>
        <v>561.06880000000001</v>
      </c>
      <c r="N2994" s="4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  <c r="M2995">
        <f t="shared" si="92"/>
        <v>707.70150000000001</v>
      </c>
      <c r="N2995" s="4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  <c r="M2996">
        <f t="shared" si="92"/>
        <v>448.8426</v>
      </c>
      <c r="N2996" s="4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  <c r="M2997">
        <f t="shared" si="92"/>
        <v>657.4076</v>
      </c>
      <c r="N2997" s="4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  <c r="M2998">
        <f t="shared" si="92"/>
        <v>290.43099999999998</v>
      </c>
      <c r="N2998" s="4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  <c r="M2999">
        <f t="shared" si="92"/>
        <v>1464.2698999999998</v>
      </c>
      <c r="N2999" s="4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  <c r="M3000">
        <f t="shared" si="92"/>
        <v>1436.0070000000001</v>
      </c>
      <c r="N3000" s="4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  <c r="M3001">
        <f t="shared" si="92"/>
        <v>1823.3683999999998</v>
      </c>
      <c r="N3001" s="4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  <c r="M3002">
        <f t="shared" si="92"/>
        <v>135.34290000000001</v>
      </c>
      <c r="N3002" s="4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  <c r="M3003">
        <f t="shared" si="92"/>
        <v>64.817599999999999</v>
      </c>
      <c r="N3003" s="4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  <c r="M3004">
        <f t="shared" si="92"/>
        <v>320.9058</v>
      </c>
      <c r="N3004" s="4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  <c r="M3005">
        <f t="shared" si="92"/>
        <v>801.92699999999991</v>
      </c>
      <c r="N3005" s="4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  <c r="M3006">
        <f t="shared" si="92"/>
        <v>357.42800000000005</v>
      </c>
      <c r="N3006" s="4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  <c r="M3007">
        <f t="shared" si="92"/>
        <v>910.05250000000001</v>
      </c>
      <c r="N3007" s="4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  <c r="M3008">
        <f t="shared" si="92"/>
        <v>790.28460000000007</v>
      </c>
      <c r="N3008" s="4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  <c r="M3009">
        <f t="shared" si="92"/>
        <v>14.704800000000001</v>
      </c>
      <c r="N3009" s="4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  <c r="M3010">
        <f t="shared" si="92"/>
        <v>62.090800000000002</v>
      </c>
      <c r="N3010" s="4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  <c r="M3011">
        <f t="shared" ref="M3011:M3074" si="94">D3011*E3011</f>
        <v>284.03549999999996</v>
      </c>
      <c r="N3011" s="4">
        <f t="shared" ref="N3011:N3074" si="95">D3011-M3011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  <c r="M3012">
        <f t="shared" si="94"/>
        <v>124.07399999999998</v>
      </c>
      <c r="N3012" s="4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  <c r="M3013">
        <f t="shared" si="94"/>
        <v>53.864399999999996</v>
      </c>
      <c r="N3013" s="4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  <c r="M3014">
        <f t="shared" si="94"/>
        <v>1206.1534999999999</v>
      </c>
      <c r="N3014" s="4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  <c r="M3015">
        <f t="shared" si="94"/>
        <v>718.62650000000008</v>
      </c>
      <c r="N3015" s="4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  <c r="M3016">
        <f t="shared" si="94"/>
        <v>1244.9322999999999</v>
      </c>
      <c r="N3016" s="4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  <c r="M3017">
        <f t="shared" si="94"/>
        <v>165.41640000000001</v>
      </c>
      <c r="N3017" s="4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  <c r="M3018">
        <f t="shared" si="94"/>
        <v>1477.5816000000002</v>
      </c>
      <c r="N3018" s="4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  <c r="M3019">
        <f t="shared" si="94"/>
        <v>63.944500000000005</v>
      </c>
      <c r="N3019" s="4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  <c r="M3020">
        <f t="shared" si="94"/>
        <v>445.29759999999999</v>
      </c>
      <c r="N3020" s="4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  <c r="M3021">
        <f t="shared" si="94"/>
        <v>403.286</v>
      </c>
      <c r="N3021" s="4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  <c r="M3022">
        <f t="shared" si="94"/>
        <v>30.7012</v>
      </c>
      <c r="N3022" s="4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  <c r="M3023">
        <f t="shared" si="94"/>
        <v>0</v>
      </c>
      <c r="N3023" s="4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  <c r="M3024">
        <f t="shared" si="94"/>
        <v>1405.2464999999997</v>
      </c>
      <c r="N3024" s="4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  <c r="M3025">
        <f t="shared" si="94"/>
        <v>952.15800000000002</v>
      </c>
      <c r="N3025" s="4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  <c r="M3026">
        <f t="shared" si="94"/>
        <v>624.24740000000008</v>
      </c>
      <c r="N3026" s="4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  <c r="M3027">
        <f t="shared" si="94"/>
        <v>515.00900000000001</v>
      </c>
      <c r="N3027" s="4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  <c r="M3028">
        <f t="shared" si="94"/>
        <v>128.75239999999999</v>
      </c>
      <c r="N3028" s="4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  <c r="M3029">
        <f t="shared" si="94"/>
        <v>246.08200000000002</v>
      </c>
      <c r="N3029" s="4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  <c r="M3030">
        <f t="shared" si="94"/>
        <v>331.95839999999998</v>
      </c>
      <c r="N3030" s="4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  <c r="M3031">
        <f t="shared" si="94"/>
        <v>1747.5160000000001</v>
      </c>
      <c r="N3031" s="4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  <c r="M3032">
        <f t="shared" si="94"/>
        <v>21.876299999999997</v>
      </c>
      <c r="N3032" s="4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  <c r="M3033">
        <f t="shared" si="94"/>
        <v>1029.9975999999999</v>
      </c>
      <c r="N3033" s="4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  <c r="M3034">
        <f t="shared" si="94"/>
        <v>1094.1775</v>
      </c>
      <c r="N3034" s="4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  <c r="M3035">
        <f t="shared" si="94"/>
        <v>27.914000000000001</v>
      </c>
      <c r="N3035" s="4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  <c r="M3036">
        <f t="shared" si="94"/>
        <v>2358.9503999999997</v>
      </c>
      <c r="N3036" s="4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  <c r="M3037">
        <f t="shared" si="94"/>
        <v>59.4664</v>
      </c>
      <c r="N3037" s="4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  <c r="M3038">
        <f t="shared" si="94"/>
        <v>577.45870000000002</v>
      </c>
      <c r="N3038" s="4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  <c r="M3039">
        <f t="shared" si="94"/>
        <v>531.56999999999994</v>
      </c>
      <c r="N3039" s="4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  <c r="M3040">
        <f t="shared" si="94"/>
        <v>337.58099999999996</v>
      </c>
      <c r="N3040" s="4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  <c r="M3041">
        <f t="shared" si="94"/>
        <v>409.39819999999997</v>
      </c>
      <c r="N3041" s="4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  <c r="M3042">
        <f t="shared" si="94"/>
        <v>1308.2386000000001</v>
      </c>
      <c r="N3042" s="4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  <c r="M3043">
        <f t="shared" si="94"/>
        <v>1571.9507999999998</v>
      </c>
      <c r="N3043" s="4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  <c r="M3044">
        <f t="shared" si="94"/>
        <v>453.77220000000005</v>
      </c>
      <c r="N3044" s="4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  <c r="M3045">
        <f t="shared" si="94"/>
        <v>2278.8674999999998</v>
      </c>
      <c r="N3045" s="4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  <c r="M3046">
        <f t="shared" si="94"/>
        <v>507.37799999999993</v>
      </c>
      <c r="N3046" s="4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  <c r="M3047">
        <f t="shared" si="94"/>
        <v>5.7703999999999995</v>
      </c>
      <c r="N3047" s="4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  <c r="M3048">
        <f t="shared" si="94"/>
        <v>1656.3028999999999</v>
      </c>
      <c r="N3048" s="4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  <c r="M3049">
        <f t="shared" si="94"/>
        <v>127.41680000000001</v>
      </c>
      <c r="N3049" s="4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  <c r="M3050">
        <f t="shared" si="94"/>
        <v>605.03300000000002</v>
      </c>
      <c r="N3050" s="4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  <c r="M3051">
        <f t="shared" si="94"/>
        <v>128.9725</v>
      </c>
      <c r="N3051" s="4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  <c r="M3052">
        <f t="shared" si="94"/>
        <v>622.56179999999995</v>
      </c>
      <c r="N3052" s="4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  <c r="M3053">
        <f t="shared" si="94"/>
        <v>640.03200000000004</v>
      </c>
      <c r="N3053" s="4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  <c r="M3054">
        <f t="shared" si="94"/>
        <v>292.51749999999998</v>
      </c>
      <c r="N3054" s="4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  <c r="M3055">
        <f t="shared" si="94"/>
        <v>65.458600000000004</v>
      </c>
      <c r="N3055" s="4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  <c r="M3056">
        <f t="shared" si="94"/>
        <v>462.286</v>
      </c>
      <c r="N3056" s="4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  <c r="M3057">
        <f t="shared" si="94"/>
        <v>52.168199999999999</v>
      </c>
      <c r="N3057" s="4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  <c r="M3058">
        <f t="shared" si="94"/>
        <v>948.06719999999996</v>
      </c>
      <c r="N3058" s="4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  <c r="M3059">
        <f t="shared" si="94"/>
        <v>389.09519999999998</v>
      </c>
      <c r="N3059" s="4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  <c r="M3060">
        <f t="shared" si="94"/>
        <v>59.129999999999995</v>
      </c>
      <c r="N3060" s="4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  <c r="M3061">
        <f t="shared" si="94"/>
        <v>556.05480000000011</v>
      </c>
      <c r="N3061" s="4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  <c r="M3062">
        <f t="shared" si="94"/>
        <v>336.04200000000003</v>
      </c>
      <c r="N3062" s="4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  <c r="M3063">
        <f t="shared" si="94"/>
        <v>42.075600000000001</v>
      </c>
      <c r="N3063" s="4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  <c r="M3064">
        <f t="shared" si="94"/>
        <v>61.405300000000004</v>
      </c>
      <c r="N3064" s="4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  <c r="M3065">
        <f t="shared" si="94"/>
        <v>489.32279999999997</v>
      </c>
      <c r="N3065" s="4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  <c r="M3066">
        <f t="shared" si="94"/>
        <v>1168.998</v>
      </c>
      <c r="N3066" s="4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  <c r="M3067">
        <f t="shared" si="94"/>
        <v>558.3596</v>
      </c>
      <c r="N3067" s="4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  <c r="M3068">
        <f t="shared" si="94"/>
        <v>231.7225</v>
      </c>
      <c r="N3068" s="4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  <c r="M3069">
        <f t="shared" si="94"/>
        <v>420.59700000000004</v>
      </c>
      <c r="N3069" s="4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  <c r="M3070">
        <f t="shared" si="94"/>
        <v>1230.3900000000001</v>
      </c>
      <c r="N3070" s="4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  <c r="M3071">
        <f t="shared" si="94"/>
        <v>1264.4664</v>
      </c>
      <c r="N3071" s="4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  <c r="M3072">
        <f t="shared" si="94"/>
        <v>363.07600000000002</v>
      </c>
      <c r="N3072" s="4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  <c r="M3073">
        <f t="shared" si="94"/>
        <v>45.675200000000004</v>
      </c>
      <c r="N3073" s="4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  <c r="M3074">
        <f t="shared" si="94"/>
        <v>2177.9349999999999</v>
      </c>
      <c r="N3074" s="4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  <c r="M3075">
        <f t="shared" ref="M3075:M3138" si="96">D3075*E3075</f>
        <v>142.66499999999999</v>
      </c>
      <c r="N3075" s="4">
        <f t="shared" ref="N3075:N3138" si="97">D3075-M3075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  <c r="M3076">
        <f t="shared" si="96"/>
        <v>26.332800000000002</v>
      </c>
      <c r="N3076" s="4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  <c r="M3077">
        <f t="shared" si="96"/>
        <v>600.01250000000005</v>
      </c>
      <c r="N3077" s="4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  <c r="M3078">
        <f t="shared" si="96"/>
        <v>478.81990000000002</v>
      </c>
      <c r="N3078" s="4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  <c r="M3079">
        <f t="shared" si="96"/>
        <v>46.8386</v>
      </c>
      <c r="N3079" s="4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  <c r="M3080">
        <f t="shared" si="96"/>
        <v>154.84040000000002</v>
      </c>
      <c r="N3080" s="4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  <c r="M3081">
        <f t="shared" si="96"/>
        <v>731.0394</v>
      </c>
      <c r="N3081" s="4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  <c r="M3082">
        <f t="shared" si="96"/>
        <v>1234.0234</v>
      </c>
      <c r="N3082" s="4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  <c r="M3083">
        <f t="shared" si="96"/>
        <v>1685.355</v>
      </c>
      <c r="N3083" s="4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  <c r="M3084">
        <f t="shared" si="96"/>
        <v>363.16480000000001</v>
      </c>
      <c r="N3084" s="4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  <c r="M3085">
        <f t="shared" si="96"/>
        <v>1399.6219999999998</v>
      </c>
      <c r="N3085" s="4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  <c r="M3086">
        <f t="shared" si="96"/>
        <v>1150.5224000000001</v>
      </c>
      <c r="N3086" s="4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  <c r="M3087">
        <f t="shared" si="96"/>
        <v>709.31380000000001</v>
      </c>
      <c r="N3087" s="4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  <c r="M3088">
        <f t="shared" si="96"/>
        <v>443.93120000000005</v>
      </c>
      <c r="N3088" s="4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  <c r="M3089">
        <f t="shared" si="96"/>
        <v>692.46100000000001</v>
      </c>
      <c r="N3089" s="4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  <c r="M3090">
        <f t="shared" si="96"/>
        <v>39.769800000000004</v>
      </c>
      <c r="N3090" s="4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  <c r="M3091">
        <f t="shared" si="96"/>
        <v>13.5685</v>
      </c>
      <c r="N3091" s="4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  <c r="M3092">
        <f t="shared" si="96"/>
        <v>347.37630000000001</v>
      </c>
      <c r="N3092" s="4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  <c r="M3093">
        <f t="shared" si="96"/>
        <v>966.03000000000009</v>
      </c>
      <c r="N3093" s="4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  <c r="M3094">
        <f t="shared" si="96"/>
        <v>1682.883</v>
      </c>
      <c r="N3094" s="4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  <c r="M3095">
        <f t="shared" si="96"/>
        <v>98.088100000000011</v>
      </c>
      <c r="N3095" s="4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  <c r="M3096">
        <f t="shared" si="96"/>
        <v>647.85700000000008</v>
      </c>
      <c r="N3096" s="4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  <c r="M3097">
        <f t="shared" si="96"/>
        <v>250.81200000000001</v>
      </c>
      <c r="N3097" s="4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  <c r="M3098">
        <f t="shared" si="96"/>
        <v>625.98690000000011</v>
      </c>
      <c r="N3098" s="4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  <c r="M3099">
        <f t="shared" si="96"/>
        <v>26.958400000000001</v>
      </c>
      <c r="N3099" s="4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  <c r="M3100">
        <f t="shared" si="96"/>
        <v>891.09990000000005</v>
      </c>
      <c r="N3100" s="4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  <c r="M3101">
        <f t="shared" si="96"/>
        <v>1036.3788</v>
      </c>
      <c r="N3101" s="4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  <c r="M3102">
        <f t="shared" si="96"/>
        <v>1627.8779999999999</v>
      </c>
      <c r="N3102" s="4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  <c r="M3103">
        <f t="shared" si="96"/>
        <v>525.13800000000003</v>
      </c>
      <c r="N3103" s="4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  <c r="M3104">
        <f t="shared" si="96"/>
        <v>68.055499999999995</v>
      </c>
      <c r="N3104" s="4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  <c r="M3105">
        <f t="shared" si="96"/>
        <v>1243.6588000000002</v>
      </c>
      <c r="N3105" s="4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  <c r="M3106">
        <f t="shared" si="96"/>
        <v>35.633200000000002</v>
      </c>
      <c r="N3106" s="4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  <c r="M3107">
        <f t="shared" si="96"/>
        <v>938.38200000000006</v>
      </c>
      <c r="N3107" s="4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  <c r="M3108">
        <f t="shared" si="96"/>
        <v>232.27259999999998</v>
      </c>
      <c r="N3108" s="4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  <c r="M3109">
        <f t="shared" si="96"/>
        <v>213.35579999999999</v>
      </c>
      <c r="N3109" s="4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  <c r="M3110">
        <f t="shared" si="96"/>
        <v>0</v>
      </c>
      <c r="N3110" s="4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  <c r="M3111">
        <f t="shared" si="96"/>
        <v>98.152000000000015</v>
      </c>
      <c r="N3111" s="4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  <c r="M3112">
        <f t="shared" si="96"/>
        <v>150.7022</v>
      </c>
      <c r="N3112" s="4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  <c r="M3113">
        <f t="shared" si="96"/>
        <v>396.05039999999997</v>
      </c>
      <c r="N3113" s="4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  <c r="M3114">
        <f t="shared" si="96"/>
        <v>91.415700000000001</v>
      </c>
      <c r="N3114" s="4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  <c r="M3115">
        <f t="shared" si="96"/>
        <v>44.106400000000001</v>
      </c>
      <c r="N3115" s="4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  <c r="M3116">
        <f t="shared" si="96"/>
        <v>433.19380000000007</v>
      </c>
      <c r="N3116" s="4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  <c r="M3117">
        <f t="shared" si="96"/>
        <v>753.19420000000002</v>
      </c>
      <c r="N3117" s="4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  <c r="M3118">
        <f t="shared" si="96"/>
        <v>276.255</v>
      </c>
      <c r="N3118" s="4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  <c r="M3119">
        <f t="shared" si="96"/>
        <v>89.738800000000012</v>
      </c>
      <c r="N3119" s="4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  <c r="M3120">
        <f t="shared" si="96"/>
        <v>498.66899999999998</v>
      </c>
      <c r="N3120" s="4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  <c r="M3121">
        <f t="shared" si="96"/>
        <v>1792.7370000000001</v>
      </c>
      <c r="N3121" s="4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  <c r="M3122">
        <f t="shared" si="96"/>
        <v>167.80769999999998</v>
      </c>
      <c r="N3122" s="4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  <c r="M3123">
        <f t="shared" si="96"/>
        <v>404.2824</v>
      </c>
      <c r="N3123" s="4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  <c r="M3124">
        <f t="shared" si="96"/>
        <v>1508.6688000000001</v>
      </c>
      <c r="N3124" s="4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  <c r="M3125">
        <f t="shared" si="96"/>
        <v>79.037400000000005</v>
      </c>
      <c r="N3125" s="4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  <c r="M3126">
        <f t="shared" si="96"/>
        <v>887.7333000000001</v>
      </c>
      <c r="N3126" s="4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  <c r="M3127">
        <f t="shared" si="96"/>
        <v>1208.9083999999998</v>
      </c>
      <c r="N3127" s="4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  <c r="M3128">
        <f t="shared" si="96"/>
        <v>2222.0989</v>
      </c>
      <c r="N3128" s="4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  <c r="M3129">
        <f t="shared" si="96"/>
        <v>628.68309999999997</v>
      </c>
      <c r="N3129" s="4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  <c r="M3130">
        <f t="shared" si="96"/>
        <v>785.27019999999993</v>
      </c>
      <c r="N3130" s="4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  <c r="M3131">
        <f t="shared" si="96"/>
        <v>168.2184</v>
      </c>
      <c r="N3131" s="4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  <c r="M3132">
        <f t="shared" si="96"/>
        <v>1209.2547999999999</v>
      </c>
      <c r="N3132" s="4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  <c r="M3133">
        <f t="shared" si="96"/>
        <v>894.13</v>
      </c>
      <c r="N3133" s="4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  <c r="M3134">
        <f t="shared" si="96"/>
        <v>906.99080000000004</v>
      </c>
      <c r="N3134" s="4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  <c r="M3135">
        <f t="shared" si="96"/>
        <v>23.356799999999996</v>
      </c>
      <c r="N3135" s="4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  <c r="M3136">
        <f t="shared" si="96"/>
        <v>946.64599999999996</v>
      </c>
      <c r="N3136" s="4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  <c r="M3137">
        <f t="shared" si="96"/>
        <v>1257.0934999999999</v>
      </c>
      <c r="N3137" s="4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  <c r="M3138">
        <f t="shared" si="96"/>
        <v>153.02279999999999</v>
      </c>
      <c r="N3138" s="4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  <c r="M3139">
        <f t="shared" ref="M3139:M3202" si="98">D3139*E3139</f>
        <v>352.8091</v>
      </c>
      <c r="N3139" s="4">
        <f t="shared" ref="N3139:N3202" si="99">D3139-M3139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  <c r="M3140">
        <f t="shared" si="98"/>
        <v>1009.0031</v>
      </c>
      <c r="N3140" s="4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  <c r="M3141">
        <f t="shared" si="98"/>
        <v>278.92320000000001</v>
      </c>
      <c r="N3141" s="4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  <c r="M3142">
        <f t="shared" si="98"/>
        <v>111.48690000000002</v>
      </c>
      <c r="N3142" s="4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  <c r="M3143">
        <f t="shared" si="98"/>
        <v>1645.9443000000001</v>
      </c>
      <c r="N3143" s="4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  <c r="M3144">
        <f t="shared" si="98"/>
        <v>133.09520000000001</v>
      </c>
      <c r="N3144" s="4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  <c r="M3145">
        <f t="shared" si="98"/>
        <v>2263.2462999999998</v>
      </c>
      <c r="N3145" s="4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  <c r="M3146">
        <f t="shared" si="98"/>
        <v>849.45579999999995</v>
      </c>
      <c r="N3146" s="4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  <c r="M3147">
        <f t="shared" si="98"/>
        <v>1754.3861999999999</v>
      </c>
      <c r="N3147" s="4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  <c r="M3148">
        <f t="shared" si="98"/>
        <v>446.97120000000001</v>
      </c>
      <c r="N3148" s="4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  <c r="M3149">
        <f t="shared" si="98"/>
        <v>17.082999999999998</v>
      </c>
      <c r="N3149" s="4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  <c r="M3150">
        <f t="shared" si="98"/>
        <v>687.42700000000002</v>
      </c>
      <c r="N3150" s="4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  <c r="M3151">
        <f t="shared" si="98"/>
        <v>131.6292</v>
      </c>
      <c r="N3151" s="4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  <c r="M3152">
        <f t="shared" si="98"/>
        <v>1667.5809999999999</v>
      </c>
      <c r="N3152" s="4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  <c r="M3153">
        <f t="shared" si="98"/>
        <v>632.80499999999995</v>
      </c>
      <c r="N3153" s="4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  <c r="M3154">
        <f t="shared" si="98"/>
        <v>1548.2909999999999</v>
      </c>
      <c r="N3154" s="4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  <c r="M3155">
        <f t="shared" si="98"/>
        <v>505.113</v>
      </c>
      <c r="N3155" s="4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  <c r="M3156">
        <f t="shared" si="98"/>
        <v>1004.5697</v>
      </c>
      <c r="N3156" s="4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  <c r="M3157">
        <f t="shared" si="98"/>
        <v>799.70220000000006</v>
      </c>
      <c r="N3157" s="4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  <c r="M3158">
        <f t="shared" si="98"/>
        <v>869.87739999999997</v>
      </c>
      <c r="N3158" s="4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  <c r="M3159">
        <f t="shared" si="98"/>
        <v>56.178899999999999</v>
      </c>
      <c r="N3159" s="4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  <c r="M3160">
        <f t="shared" si="98"/>
        <v>114.93599999999999</v>
      </c>
      <c r="N3160" s="4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  <c r="M3161">
        <f t="shared" si="98"/>
        <v>1977.4237999999998</v>
      </c>
      <c r="N3161" s="4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  <c r="M3162">
        <f t="shared" si="98"/>
        <v>198.55660000000003</v>
      </c>
      <c r="N3162" s="4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  <c r="M3163">
        <f t="shared" si="98"/>
        <v>1019.8760000000001</v>
      </c>
      <c r="N3163" s="4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  <c r="M3164">
        <f t="shared" si="98"/>
        <v>569.61339999999996</v>
      </c>
      <c r="N3164" s="4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  <c r="M3165">
        <f t="shared" si="98"/>
        <v>593.42579999999998</v>
      </c>
      <c r="N3165" s="4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  <c r="M3166">
        <f t="shared" si="98"/>
        <v>267.5625</v>
      </c>
      <c r="N3166" s="4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  <c r="M3167">
        <f t="shared" si="98"/>
        <v>19.832699999999999</v>
      </c>
      <c r="N3167" s="4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  <c r="M3168">
        <f t="shared" si="98"/>
        <v>78.9602</v>
      </c>
      <c r="N3168" s="4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  <c r="M3169">
        <f t="shared" si="98"/>
        <v>623.76600000000008</v>
      </c>
      <c r="N3169" s="4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  <c r="M3170">
        <f t="shared" si="98"/>
        <v>43.157400000000003</v>
      </c>
      <c r="N3170" s="4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  <c r="M3171">
        <f t="shared" si="98"/>
        <v>219.81960000000001</v>
      </c>
      <c r="N3171" s="4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  <c r="M3172">
        <f t="shared" si="98"/>
        <v>191.3424</v>
      </c>
      <c r="N3172" s="4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  <c r="M3173">
        <f t="shared" si="98"/>
        <v>47.037700000000001</v>
      </c>
      <c r="N3173" s="4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  <c r="M3174">
        <f t="shared" si="98"/>
        <v>68.075200000000009</v>
      </c>
      <c r="N3174" s="4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  <c r="M3175">
        <f t="shared" si="98"/>
        <v>1112.8946000000001</v>
      </c>
      <c r="N3175" s="4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  <c r="M3176">
        <f t="shared" si="98"/>
        <v>1934.3601999999998</v>
      </c>
      <c r="N3176" s="4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  <c r="M3177">
        <f t="shared" si="98"/>
        <v>387.68969999999996</v>
      </c>
      <c r="N3177" s="4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  <c r="M3178">
        <f t="shared" si="98"/>
        <v>99.256</v>
      </c>
      <c r="N3178" s="4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  <c r="M3179">
        <f t="shared" si="98"/>
        <v>440.95439999999996</v>
      </c>
      <c r="N3179" s="4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  <c r="M3180">
        <f t="shared" si="98"/>
        <v>7</v>
      </c>
      <c r="N3180" s="4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  <c r="M3181">
        <f t="shared" si="98"/>
        <v>1183.1648</v>
      </c>
      <c r="N3181" s="4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  <c r="M3182">
        <f t="shared" si="98"/>
        <v>51.97290000000001</v>
      </c>
      <c r="N3182" s="4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  <c r="M3183">
        <f t="shared" si="98"/>
        <v>511.81199999999995</v>
      </c>
      <c r="N3183" s="4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  <c r="M3184">
        <f t="shared" si="98"/>
        <v>330.40320000000003</v>
      </c>
      <c r="N3184" s="4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  <c r="M3185">
        <f t="shared" si="98"/>
        <v>91.83720000000001</v>
      </c>
      <c r="N3185" s="4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  <c r="M3186">
        <f t="shared" si="98"/>
        <v>762.10140000000001</v>
      </c>
      <c r="N3186" s="4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  <c r="M3187">
        <f t="shared" si="98"/>
        <v>352.2509</v>
      </c>
      <c r="N3187" s="4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  <c r="M3188">
        <f t="shared" si="98"/>
        <v>1193.1383999999998</v>
      </c>
      <c r="N3188" s="4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  <c r="M3189">
        <f t="shared" si="98"/>
        <v>459.75060000000002</v>
      </c>
      <c r="N3189" s="4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  <c r="M3190">
        <f t="shared" si="98"/>
        <v>1708.5268000000001</v>
      </c>
      <c r="N3190" s="4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  <c r="M3191">
        <f t="shared" si="98"/>
        <v>113.42760000000001</v>
      </c>
      <c r="N3191" s="4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  <c r="M3192">
        <f t="shared" si="98"/>
        <v>500.14300000000003</v>
      </c>
      <c r="N3192" s="4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  <c r="M3193">
        <f t="shared" si="98"/>
        <v>1119.3545999999999</v>
      </c>
      <c r="N3193" s="4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  <c r="M3194">
        <f t="shared" si="98"/>
        <v>27.8352</v>
      </c>
      <c r="N3194" s="4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  <c r="M3195">
        <f t="shared" si="98"/>
        <v>241.49459999999999</v>
      </c>
      <c r="N3195" s="4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  <c r="M3196">
        <f t="shared" si="98"/>
        <v>1059.4317000000001</v>
      </c>
      <c r="N3196" s="4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  <c r="M3197">
        <f t="shared" si="98"/>
        <v>1198.8604</v>
      </c>
      <c r="N3197" s="4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  <c r="M3198">
        <f t="shared" si="98"/>
        <v>19.114000000000001</v>
      </c>
      <c r="N3198" s="4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  <c r="M3199">
        <f t="shared" si="98"/>
        <v>227.32850000000005</v>
      </c>
      <c r="N3199" s="4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  <c r="M3200">
        <f t="shared" si="98"/>
        <v>60.218999999999994</v>
      </c>
      <c r="N3200" s="4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  <c r="M3201">
        <f t="shared" si="98"/>
        <v>1863.3425999999999</v>
      </c>
      <c r="N3201" s="4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  <c r="M3202">
        <f t="shared" si="98"/>
        <v>389.3175</v>
      </c>
      <c r="N3202" s="4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  <c r="M3203">
        <f t="shared" ref="M3203:M3266" si="100">D3203*E3203</f>
        <v>1074.6773000000001</v>
      </c>
      <c r="N3203" s="4">
        <f t="shared" ref="N3203:N3266" si="101">D3203-M3203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  <c r="M3204">
        <f t="shared" si="100"/>
        <v>2308.9823999999999</v>
      </c>
      <c r="N3204" s="4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  <c r="M3205">
        <f t="shared" si="100"/>
        <v>1088.4525000000001</v>
      </c>
      <c r="N3205" s="4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  <c r="M3206">
        <f t="shared" si="100"/>
        <v>754.7722</v>
      </c>
      <c r="N3206" s="4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  <c r="M3207">
        <f t="shared" si="100"/>
        <v>1058.1108999999999</v>
      </c>
      <c r="N3207" s="4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  <c r="M3208">
        <f t="shared" si="100"/>
        <v>23.049600000000002</v>
      </c>
      <c r="N3208" s="4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  <c r="M3209">
        <f t="shared" si="100"/>
        <v>2323.2957999999999</v>
      </c>
      <c r="N3209" s="4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  <c r="M3210">
        <f t="shared" si="100"/>
        <v>381.09839999999997</v>
      </c>
      <c r="N3210" s="4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  <c r="M3211">
        <f t="shared" si="100"/>
        <v>45.976799999999997</v>
      </c>
      <c r="N3211" s="4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  <c r="M3212">
        <f t="shared" si="100"/>
        <v>314.28750000000002</v>
      </c>
      <c r="N3212" s="4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  <c r="M3213">
        <f t="shared" si="100"/>
        <v>2117.8463999999999</v>
      </c>
      <c r="N3213" s="4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  <c r="M3214">
        <f t="shared" si="100"/>
        <v>119.0808</v>
      </c>
      <c r="N3214" s="4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  <c r="M3215">
        <f t="shared" si="100"/>
        <v>10.6318</v>
      </c>
      <c r="N3215" s="4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  <c r="M3216">
        <f t="shared" si="100"/>
        <v>538.50720000000001</v>
      </c>
      <c r="N3216" s="4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  <c r="M3217">
        <f t="shared" si="100"/>
        <v>935.37840000000006</v>
      </c>
      <c r="N3217" s="4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  <c r="M3218">
        <f t="shared" si="100"/>
        <v>1553.4974</v>
      </c>
      <c r="N3218" s="4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  <c r="M3219">
        <f t="shared" si="100"/>
        <v>223.0368</v>
      </c>
      <c r="N3219" s="4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  <c r="M3220">
        <f t="shared" si="100"/>
        <v>476.88900000000001</v>
      </c>
      <c r="N3220" s="4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  <c r="M3221">
        <f t="shared" si="100"/>
        <v>1257.2813999999998</v>
      </c>
      <c r="N3221" s="4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  <c r="M3222">
        <f t="shared" si="100"/>
        <v>767.55599999999993</v>
      </c>
      <c r="N3222" s="4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  <c r="M3223">
        <f t="shared" si="100"/>
        <v>453.17430000000002</v>
      </c>
      <c r="N3223" s="4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  <c r="M3224">
        <f t="shared" si="100"/>
        <v>620.31900000000007</v>
      </c>
      <c r="N3224" s="4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  <c r="M3225">
        <f t="shared" si="100"/>
        <v>2168.0639999999999</v>
      </c>
      <c r="N3225" s="4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  <c r="M3226">
        <f t="shared" si="100"/>
        <v>61.17</v>
      </c>
      <c r="N3226" s="4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  <c r="M3227">
        <f t="shared" si="100"/>
        <v>172.63800000000003</v>
      </c>
      <c r="N3227" s="4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  <c r="M3228">
        <f t="shared" si="100"/>
        <v>274.08150000000001</v>
      </c>
      <c r="N3228" s="4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  <c r="M3229">
        <f t="shared" si="100"/>
        <v>1162.6295999999998</v>
      </c>
      <c r="N3229" s="4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  <c r="M3230">
        <f t="shared" si="100"/>
        <v>187.82499999999999</v>
      </c>
      <c r="N3230" s="4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  <c r="M3231">
        <f t="shared" si="100"/>
        <v>1088.7165</v>
      </c>
      <c r="N3231" s="4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  <c r="M3232">
        <f t="shared" si="100"/>
        <v>118.17400000000001</v>
      </c>
      <c r="N3232" s="4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  <c r="M3233">
        <f t="shared" si="100"/>
        <v>1196.6778000000002</v>
      </c>
      <c r="N3233" s="4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  <c r="M3234">
        <f t="shared" si="100"/>
        <v>248.22880000000001</v>
      </c>
      <c r="N3234" s="4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  <c r="M3235">
        <f t="shared" si="100"/>
        <v>1138.8799999999999</v>
      </c>
      <c r="N3235" s="4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  <c r="M3236">
        <f t="shared" si="100"/>
        <v>823.49300000000005</v>
      </c>
      <c r="N3236" s="4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  <c r="M3237">
        <f t="shared" si="100"/>
        <v>724.79520000000002</v>
      </c>
      <c r="N3237" s="4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  <c r="M3238">
        <f t="shared" si="100"/>
        <v>143.24790000000002</v>
      </c>
      <c r="N3238" s="4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  <c r="M3239">
        <f t="shared" si="100"/>
        <v>671.25519999999995</v>
      </c>
      <c r="N3239" s="4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  <c r="M3240">
        <f t="shared" si="100"/>
        <v>180.76480000000001</v>
      </c>
      <c r="N3240" s="4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  <c r="M3241">
        <f t="shared" si="100"/>
        <v>195.11699999999999</v>
      </c>
      <c r="N3241" s="4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  <c r="M3242">
        <f t="shared" si="100"/>
        <v>170.8614</v>
      </c>
      <c r="N3242" s="4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  <c r="M3243">
        <f t="shared" si="100"/>
        <v>469.57400000000001</v>
      </c>
      <c r="N3243" s="4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  <c r="M3244">
        <f t="shared" si="100"/>
        <v>544.3152</v>
      </c>
      <c r="N3244" s="4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  <c r="M3245">
        <f t="shared" si="100"/>
        <v>154.2912</v>
      </c>
      <c r="N3245" s="4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  <c r="M3246">
        <f t="shared" si="100"/>
        <v>55.360900000000008</v>
      </c>
      <c r="N3246" s="4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  <c r="M3247">
        <f t="shared" si="100"/>
        <v>681.3818</v>
      </c>
      <c r="N3247" s="4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  <c r="M3248">
        <f t="shared" si="100"/>
        <v>299.02249999999998</v>
      </c>
      <c r="N3248" s="4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  <c r="M3249">
        <f t="shared" si="100"/>
        <v>1357.3812</v>
      </c>
      <c r="N3249" s="4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  <c r="M3250">
        <f t="shared" si="100"/>
        <v>1313.604</v>
      </c>
      <c r="N3250" s="4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  <c r="M3251">
        <f t="shared" si="100"/>
        <v>521.16679999999997</v>
      </c>
      <c r="N3251" s="4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  <c r="M3252">
        <f t="shared" si="100"/>
        <v>455.98800000000006</v>
      </c>
      <c r="N3252" s="4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  <c r="M3253">
        <f t="shared" si="100"/>
        <v>140.60849999999999</v>
      </c>
      <c r="N3253" s="4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  <c r="M3254">
        <f t="shared" si="100"/>
        <v>1082.0955999999999</v>
      </c>
      <c r="N3254" s="4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  <c r="M3255">
        <f t="shared" si="100"/>
        <v>565.28989999999999</v>
      </c>
      <c r="N3255" s="4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  <c r="M3256">
        <f t="shared" si="100"/>
        <v>869.70780000000013</v>
      </c>
      <c r="N3256" s="4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  <c r="M3257">
        <f t="shared" si="100"/>
        <v>933.32749999999999</v>
      </c>
      <c r="N3257" s="4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  <c r="M3258">
        <f t="shared" si="100"/>
        <v>1461.4512</v>
      </c>
      <c r="N3258" s="4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  <c r="M3259">
        <f t="shared" si="100"/>
        <v>51.807200000000002</v>
      </c>
      <c r="N3259" s="4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  <c r="M3260">
        <f t="shared" si="100"/>
        <v>1866.7319</v>
      </c>
      <c r="N3260" s="4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  <c r="M3261">
        <f t="shared" si="100"/>
        <v>137.09640000000002</v>
      </c>
      <c r="N3261" s="4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  <c r="M3262">
        <f t="shared" si="100"/>
        <v>98.98</v>
      </c>
      <c r="N3262" s="4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  <c r="M3263">
        <f t="shared" si="100"/>
        <v>1122.6857</v>
      </c>
      <c r="N3263" s="4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  <c r="M3264">
        <f t="shared" si="100"/>
        <v>919.69349999999997</v>
      </c>
      <c r="N3264" s="4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  <c r="M3265">
        <f t="shared" si="100"/>
        <v>1303.547</v>
      </c>
      <c r="N3265" s="4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  <c r="M3266">
        <f t="shared" si="100"/>
        <v>809.93859999999995</v>
      </c>
      <c r="N3266" s="4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  <c r="M3267">
        <f t="shared" ref="M3267:M3330" si="102">D3267*E3267</f>
        <v>37.043999999999997</v>
      </c>
      <c r="N3267" s="4">
        <f t="shared" ref="N3267:N3330" si="103">D3267-M3267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  <c r="M3268">
        <f t="shared" si="102"/>
        <v>585.47320000000002</v>
      </c>
      <c r="N3268" s="4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  <c r="M3269">
        <f t="shared" si="102"/>
        <v>954.75660000000005</v>
      </c>
      <c r="N3269" s="4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  <c r="M3270">
        <f t="shared" si="102"/>
        <v>241.19000000000003</v>
      </c>
      <c r="N3270" s="4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  <c r="M3271">
        <f t="shared" si="102"/>
        <v>1422.7983999999999</v>
      </c>
      <c r="N3271" s="4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  <c r="M3272">
        <f t="shared" si="102"/>
        <v>399.25600000000003</v>
      </c>
      <c r="N3272" s="4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  <c r="M3273">
        <f t="shared" si="102"/>
        <v>186.0728</v>
      </c>
      <c r="N3273" s="4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  <c r="M3274">
        <f t="shared" si="102"/>
        <v>1624.6810999999998</v>
      </c>
      <c r="N3274" s="4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  <c r="M3275">
        <f t="shared" si="102"/>
        <v>1372.3520000000001</v>
      </c>
      <c r="N3275" s="4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  <c r="M3276">
        <f t="shared" si="102"/>
        <v>704.39679999999998</v>
      </c>
      <c r="N3276" s="4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  <c r="M3277">
        <f t="shared" si="102"/>
        <v>1068.5056</v>
      </c>
      <c r="N3277" s="4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  <c r="M3278">
        <f t="shared" si="102"/>
        <v>621.45330000000001</v>
      </c>
      <c r="N3278" s="4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  <c r="M3279">
        <f t="shared" si="102"/>
        <v>270.39429999999999</v>
      </c>
      <c r="N3279" s="4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  <c r="M3280">
        <f t="shared" si="102"/>
        <v>1038.635</v>
      </c>
      <c r="N3280" s="4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  <c r="M3281">
        <f t="shared" si="102"/>
        <v>464.02159999999998</v>
      </c>
      <c r="N3281" s="4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  <c r="M3282">
        <f t="shared" si="102"/>
        <v>781.26929999999993</v>
      </c>
      <c r="N3282" s="4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  <c r="M3283">
        <f t="shared" si="102"/>
        <v>807.83269999999993</v>
      </c>
      <c r="N3283" s="4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  <c r="M3284">
        <f t="shared" si="102"/>
        <v>22.819600000000001</v>
      </c>
      <c r="N3284" s="4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  <c r="M3285">
        <f t="shared" si="102"/>
        <v>1188.8939999999998</v>
      </c>
      <c r="N3285" s="4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  <c r="M3286">
        <f t="shared" si="102"/>
        <v>170.88</v>
      </c>
      <c r="N3286" s="4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  <c r="M3287">
        <f t="shared" si="102"/>
        <v>39.125300000000003</v>
      </c>
      <c r="N3287" s="4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  <c r="M3288">
        <f t="shared" si="102"/>
        <v>267.55079999999998</v>
      </c>
      <c r="N3288" s="4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  <c r="M3289">
        <f t="shared" si="102"/>
        <v>825.19470000000013</v>
      </c>
      <c r="N3289" s="4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  <c r="M3290">
        <f t="shared" si="102"/>
        <v>801.01479999999992</v>
      </c>
      <c r="N3290" s="4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  <c r="M3291">
        <f t="shared" si="102"/>
        <v>676.98200000000008</v>
      </c>
      <c r="N3291" s="4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  <c r="M3292">
        <f t="shared" si="102"/>
        <v>386.32300000000004</v>
      </c>
      <c r="N3292" s="4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  <c r="M3293">
        <f t="shared" si="102"/>
        <v>18.549200000000003</v>
      </c>
      <c r="N3293" s="4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  <c r="M3294">
        <f t="shared" si="102"/>
        <v>487.97579999999999</v>
      </c>
      <c r="N3294" s="4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  <c r="M3295">
        <f t="shared" si="102"/>
        <v>868.22609999999997</v>
      </c>
      <c r="N3295" s="4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  <c r="M3296">
        <f t="shared" si="102"/>
        <v>343.50319999999999</v>
      </c>
      <c r="N3296" s="4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  <c r="M3297">
        <f t="shared" si="102"/>
        <v>305.07400000000001</v>
      </c>
      <c r="N3297" s="4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  <c r="M3298">
        <f t="shared" si="102"/>
        <v>311.63</v>
      </c>
      <c r="N3298" s="4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  <c r="M3299">
        <f t="shared" si="102"/>
        <v>1381.3792000000001</v>
      </c>
      <c r="N3299" s="4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  <c r="M3300">
        <f t="shared" si="102"/>
        <v>167.49979999999999</v>
      </c>
      <c r="N3300" s="4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  <c r="M3301">
        <f t="shared" si="102"/>
        <v>164.54480000000001</v>
      </c>
      <c r="N3301" s="4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  <c r="M3302">
        <f t="shared" si="102"/>
        <v>1928.4194</v>
      </c>
      <c r="N3302" s="4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  <c r="M3303">
        <f t="shared" si="102"/>
        <v>1081.0827000000002</v>
      </c>
      <c r="N3303" s="4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  <c r="M3304">
        <f t="shared" si="102"/>
        <v>344.78999999999996</v>
      </c>
      <c r="N3304" s="4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  <c r="M3305">
        <f t="shared" si="102"/>
        <v>70.133800000000008</v>
      </c>
      <c r="N3305" s="4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  <c r="M3306">
        <f t="shared" si="102"/>
        <v>1183.05</v>
      </c>
      <c r="N3306" s="4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  <c r="M3307">
        <f t="shared" si="102"/>
        <v>996.92459999999994</v>
      </c>
      <c r="N3307" s="4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  <c r="M3308">
        <f t="shared" si="102"/>
        <v>343.31440000000003</v>
      </c>
      <c r="N3308" s="4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  <c r="M3309">
        <f t="shared" si="102"/>
        <v>811.9763999999999</v>
      </c>
      <c r="N3309" s="4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  <c r="M3310">
        <f t="shared" si="102"/>
        <v>721.43</v>
      </c>
      <c r="N3310" s="4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  <c r="M3311">
        <f t="shared" si="102"/>
        <v>1282.029</v>
      </c>
      <c r="N3311" s="4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  <c r="M3312">
        <f t="shared" si="102"/>
        <v>1870.4687999999999</v>
      </c>
      <c r="N3312" s="4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  <c r="M3313">
        <f t="shared" si="102"/>
        <v>459.20140000000009</v>
      </c>
      <c r="N3313" s="4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  <c r="M3314">
        <f t="shared" si="102"/>
        <v>397.67969999999997</v>
      </c>
      <c r="N3314" s="4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  <c r="M3315">
        <f t="shared" si="102"/>
        <v>450.09800000000001</v>
      </c>
      <c r="N3315" s="4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  <c r="M3316">
        <f t="shared" si="102"/>
        <v>148.17000000000002</v>
      </c>
      <c r="N3316" s="4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  <c r="M3317">
        <f t="shared" si="102"/>
        <v>462.64</v>
      </c>
      <c r="N3317" s="4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  <c r="M3318">
        <f t="shared" si="102"/>
        <v>1699.1309999999999</v>
      </c>
      <c r="N3318" s="4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  <c r="M3319">
        <f t="shared" si="102"/>
        <v>551.5616</v>
      </c>
      <c r="N3319" s="4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  <c r="M3320">
        <f t="shared" si="102"/>
        <v>205.82399999999998</v>
      </c>
      <c r="N3320" s="4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  <c r="M3321">
        <f t="shared" si="102"/>
        <v>495.61049999999994</v>
      </c>
      <c r="N3321" s="4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  <c r="M3322">
        <f t="shared" si="102"/>
        <v>8.3282000000000007</v>
      </c>
      <c r="N3322" s="4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  <c r="M3323">
        <f t="shared" si="102"/>
        <v>159.0128</v>
      </c>
      <c r="N3323" s="4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  <c r="M3324">
        <f t="shared" si="102"/>
        <v>672.41340000000002</v>
      </c>
      <c r="N3324" s="4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  <c r="M3325">
        <f t="shared" si="102"/>
        <v>71.591999999999999</v>
      </c>
      <c r="N3325" s="4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  <c r="M3326">
        <f t="shared" si="102"/>
        <v>384.79700000000003</v>
      </c>
      <c r="N3326" s="4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  <c r="M3327">
        <f t="shared" si="102"/>
        <v>335.51530000000002</v>
      </c>
      <c r="N3327" s="4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  <c r="M3328">
        <f t="shared" si="102"/>
        <v>265.18</v>
      </c>
      <c r="N3328" s="4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  <c r="M3329">
        <f t="shared" si="102"/>
        <v>1048.8389999999999</v>
      </c>
      <c r="N3329" s="4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  <c r="M3330">
        <f t="shared" si="102"/>
        <v>1353.2607999999998</v>
      </c>
      <c r="N3330" s="4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  <c r="M3331">
        <f t="shared" ref="M3331:M3394" si="104">D3331*E3331</f>
        <v>209.56739999999999</v>
      </c>
      <c r="N3331" s="4">
        <f t="shared" ref="N3331:N3394" si="105">D3331-M3331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  <c r="M3332">
        <f t="shared" si="104"/>
        <v>340.41040000000004</v>
      </c>
      <c r="N3332" s="4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  <c r="M3333">
        <f t="shared" si="104"/>
        <v>1407.2447999999999</v>
      </c>
      <c r="N3333" s="4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  <c r="M3334">
        <f t="shared" si="104"/>
        <v>323.03270000000003</v>
      </c>
      <c r="N3334" s="4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  <c r="M3335">
        <f t="shared" si="104"/>
        <v>129.6369</v>
      </c>
      <c r="N3335" s="4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  <c r="M3336">
        <f t="shared" si="104"/>
        <v>724.62959999999998</v>
      </c>
      <c r="N3336" s="4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  <c r="M3337">
        <f t="shared" si="104"/>
        <v>706.38599999999997</v>
      </c>
      <c r="N3337" s="4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  <c r="M3338">
        <f t="shared" si="104"/>
        <v>206.75069999999997</v>
      </c>
      <c r="N3338" s="4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  <c r="M3339">
        <f t="shared" si="104"/>
        <v>2112.9</v>
      </c>
      <c r="N3339" s="4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  <c r="M3340">
        <f t="shared" si="104"/>
        <v>13.911</v>
      </c>
      <c r="N3340" s="4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  <c r="M3341">
        <f t="shared" si="104"/>
        <v>913.51149999999996</v>
      </c>
      <c r="N3341" s="4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  <c r="M3342">
        <f t="shared" si="104"/>
        <v>968.50459999999998</v>
      </c>
      <c r="N3342" s="4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  <c r="M3343">
        <f t="shared" si="104"/>
        <v>704.75670000000002</v>
      </c>
      <c r="N3343" s="4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  <c r="M3344">
        <f t="shared" si="104"/>
        <v>1601.5175999999999</v>
      </c>
      <c r="N3344" s="4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  <c r="M3345">
        <f t="shared" si="104"/>
        <v>1088.2366</v>
      </c>
      <c r="N3345" s="4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  <c r="M3346">
        <f t="shared" si="104"/>
        <v>35.879400000000004</v>
      </c>
      <c r="N3346" s="4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  <c r="M3347">
        <f t="shared" si="104"/>
        <v>709.40449999999987</v>
      </c>
      <c r="N3347" s="4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  <c r="M3348">
        <f t="shared" si="104"/>
        <v>2012.0820999999999</v>
      </c>
      <c r="N3348" s="4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  <c r="M3349">
        <f t="shared" si="104"/>
        <v>85.017499999999998</v>
      </c>
      <c r="N3349" s="4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  <c r="M3350">
        <f t="shared" si="104"/>
        <v>688.85879999999997</v>
      </c>
      <c r="N3350" s="4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  <c r="M3351">
        <f t="shared" si="104"/>
        <v>2332.1728999999996</v>
      </c>
      <c r="N3351" s="4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  <c r="M3352">
        <f t="shared" si="104"/>
        <v>196.15079999999998</v>
      </c>
      <c r="N3352" s="4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  <c r="M3353">
        <f t="shared" si="104"/>
        <v>212.79720000000003</v>
      </c>
      <c r="N3353" s="4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  <c r="M3354">
        <f t="shared" si="104"/>
        <v>930.68139999999994</v>
      </c>
      <c r="N3354" s="4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  <c r="M3355">
        <f t="shared" si="104"/>
        <v>918.95780000000002</v>
      </c>
      <c r="N3355" s="4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  <c r="M3356">
        <f t="shared" si="104"/>
        <v>359.12900000000002</v>
      </c>
      <c r="N3356" s="4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  <c r="M3357">
        <f t="shared" si="104"/>
        <v>193.80869999999999</v>
      </c>
      <c r="N3357" s="4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  <c r="M3358">
        <f t="shared" si="104"/>
        <v>1234.2616</v>
      </c>
      <c r="N3358" s="4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  <c r="M3359">
        <f t="shared" si="104"/>
        <v>920.74</v>
      </c>
      <c r="N3359" s="4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  <c r="M3360">
        <f t="shared" si="104"/>
        <v>1170.5174999999999</v>
      </c>
      <c r="N3360" s="4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  <c r="M3361">
        <f t="shared" si="104"/>
        <v>211.791</v>
      </c>
      <c r="N3361" s="4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  <c r="M3362">
        <f t="shared" si="104"/>
        <v>714.52260000000001</v>
      </c>
      <c r="N3362" s="4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  <c r="M3363">
        <f t="shared" si="104"/>
        <v>1652.74</v>
      </c>
      <c r="N3363" s="4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  <c r="M3364">
        <f t="shared" si="104"/>
        <v>176.50079999999997</v>
      </c>
      <c r="N3364" s="4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  <c r="M3365">
        <f t="shared" si="104"/>
        <v>572.04419999999993</v>
      </c>
      <c r="N3365" s="4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  <c r="M3366">
        <f t="shared" si="104"/>
        <v>37.636900000000004</v>
      </c>
      <c r="N3366" s="4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  <c r="M3367">
        <f t="shared" si="104"/>
        <v>853.09430000000009</v>
      </c>
      <c r="N3367" s="4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  <c r="M3368">
        <f t="shared" si="104"/>
        <v>1644.1573999999998</v>
      </c>
      <c r="N3368" s="4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  <c r="M3369">
        <f t="shared" si="104"/>
        <v>223.03580000000002</v>
      </c>
      <c r="N3369" s="4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  <c r="M3370">
        <f t="shared" si="104"/>
        <v>822.14880000000005</v>
      </c>
      <c r="N3370" s="4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  <c r="M3371">
        <f t="shared" si="104"/>
        <v>684.18560000000002</v>
      </c>
      <c r="N3371" s="4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  <c r="M3372">
        <f t="shared" si="104"/>
        <v>225.19050000000004</v>
      </c>
      <c r="N3372" s="4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  <c r="M3373">
        <f t="shared" si="104"/>
        <v>18.613299999999999</v>
      </c>
      <c r="N3373" s="4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  <c r="M3374">
        <f t="shared" si="104"/>
        <v>1301.8949999999998</v>
      </c>
      <c r="N3374" s="4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  <c r="M3375">
        <f t="shared" si="104"/>
        <v>845.46180000000004</v>
      </c>
      <c r="N3375" s="4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  <c r="M3376">
        <f t="shared" si="104"/>
        <v>1569.338</v>
      </c>
      <c r="N3376" s="4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  <c r="M3377">
        <f t="shared" si="104"/>
        <v>421.00200000000001</v>
      </c>
      <c r="N3377" s="4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  <c r="M3378">
        <f t="shared" si="104"/>
        <v>332.25900000000001</v>
      </c>
      <c r="N3378" s="4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  <c r="M3379">
        <f t="shared" si="104"/>
        <v>1995.2485999999999</v>
      </c>
      <c r="N3379" s="4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  <c r="M3380">
        <f t="shared" si="104"/>
        <v>711.57470000000001</v>
      </c>
      <c r="N3380" s="4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  <c r="M3381">
        <f t="shared" si="104"/>
        <v>141.95940000000002</v>
      </c>
      <c r="N3381" s="4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  <c r="M3382">
        <f t="shared" si="104"/>
        <v>174.97290000000001</v>
      </c>
      <c r="N3382" s="4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  <c r="M3383">
        <f t="shared" si="104"/>
        <v>1897.5506</v>
      </c>
      <c r="N3383" s="4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  <c r="M3384">
        <f t="shared" si="104"/>
        <v>870.25</v>
      </c>
      <c r="N3384" s="4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  <c r="M3385">
        <f t="shared" si="104"/>
        <v>1138.8800000000001</v>
      </c>
      <c r="N3385" s="4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  <c r="M3386">
        <f t="shared" si="104"/>
        <v>1058.742</v>
      </c>
      <c r="N3386" s="4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  <c r="M3387">
        <f t="shared" si="104"/>
        <v>2087.0346</v>
      </c>
      <c r="N3387" s="4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  <c r="M3388">
        <f t="shared" si="104"/>
        <v>624.61880000000008</v>
      </c>
      <c r="N3388" s="4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  <c r="M3389">
        <f t="shared" si="104"/>
        <v>1597.6134</v>
      </c>
      <c r="N3389" s="4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  <c r="M3390">
        <f t="shared" si="104"/>
        <v>71.166899999999998</v>
      </c>
      <c r="N3390" s="4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  <c r="M3391">
        <f t="shared" si="104"/>
        <v>47.333999999999996</v>
      </c>
      <c r="N3391" s="4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  <c r="M3392">
        <f t="shared" si="104"/>
        <v>466.78040000000004</v>
      </c>
      <c r="N3392" s="4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  <c r="M3393">
        <f t="shared" si="104"/>
        <v>1518.768</v>
      </c>
      <c r="N3393" s="4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  <c r="M3394">
        <f t="shared" si="104"/>
        <v>1096.0430000000001</v>
      </c>
      <c r="N3394" s="4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  <c r="M3395">
        <f t="shared" ref="M3395:M3458" si="106">D3395*E3395</f>
        <v>591.34929999999997</v>
      </c>
      <c r="N3395" s="4">
        <f t="shared" ref="N3395:N3458" si="107">D3395-M3395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  <c r="M3396">
        <f t="shared" si="106"/>
        <v>730.22399999999993</v>
      </c>
      <c r="N3396" s="4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  <c r="M3397">
        <f t="shared" si="106"/>
        <v>177.107</v>
      </c>
      <c r="N3397" s="4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  <c r="M3398">
        <f t="shared" si="106"/>
        <v>1152.425</v>
      </c>
      <c r="N3398" s="4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  <c r="M3399">
        <f t="shared" si="106"/>
        <v>897.0453</v>
      </c>
      <c r="N3399" s="4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  <c r="M3400">
        <f t="shared" si="106"/>
        <v>1943.6820000000002</v>
      </c>
      <c r="N3400" s="4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  <c r="M3401">
        <f t="shared" si="106"/>
        <v>653.48249999999996</v>
      </c>
      <c r="N3401" s="4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  <c r="M3402">
        <f t="shared" si="106"/>
        <v>0</v>
      </c>
      <c r="N3402" s="4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  <c r="M3403">
        <f t="shared" si="106"/>
        <v>153.19710000000001</v>
      </c>
      <c r="N3403" s="4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  <c r="M3404">
        <f t="shared" si="106"/>
        <v>332.70159999999998</v>
      </c>
      <c r="N3404" s="4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  <c r="M3405">
        <f t="shared" si="106"/>
        <v>615.96299999999997</v>
      </c>
      <c r="N3405" s="4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  <c r="M3406">
        <f t="shared" si="106"/>
        <v>461.54419999999999</v>
      </c>
      <c r="N3406" s="4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  <c r="M3407">
        <f t="shared" si="106"/>
        <v>1300.1415</v>
      </c>
      <c r="N3407" s="4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  <c r="M3408">
        <f t="shared" si="106"/>
        <v>7.7552000000000003</v>
      </c>
      <c r="N3408" s="4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  <c r="M3409">
        <f t="shared" si="106"/>
        <v>1112.7888</v>
      </c>
      <c r="N3409" s="4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  <c r="M3410">
        <f t="shared" si="106"/>
        <v>972.94749999999999</v>
      </c>
      <c r="N3410" s="4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  <c r="M3411">
        <f t="shared" si="106"/>
        <v>629.77430000000004</v>
      </c>
      <c r="N3411" s="4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  <c r="M3412">
        <f t="shared" si="106"/>
        <v>317.06560000000002</v>
      </c>
      <c r="N3412" s="4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  <c r="M3413">
        <f t="shared" si="106"/>
        <v>78.539500000000004</v>
      </c>
      <c r="N3413" s="4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  <c r="M3414">
        <f t="shared" si="106"/>
        <v>983.79599999999982</v>
      </c>
      <c r="N3414" s="4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  <c r="M3415">
        <f t="shared" si="106"/>
        <v>1275.8724000000002</v>
      </c>
      <c r="N3415" s="4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  <c r="M3416">
        <f t="shared" si="106"/>
        <v>63.764399999999995</v>
      </c>
      <c r="N3416" s="4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  <c r="M3417">
        <f t="shared" si="106"/>
        <v>89.570999999999998</v>
      </c>
      <c r="N3417" s="4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  <c r="M3418">
        <f t="shared" si="106"/>
        <v>540.33330000000001</v>
      </c>
      <c r="N3418" s="4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  <c r="M3419">
        <f t="shared" si="106"/>
        <v>563.68319999999994</v>
      </c>
      <c r="N3419" s="4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  <c r="M3420">
        <f t="shared" si="106"/>
        <v>673.56479999999999</v>
      </c>
      <c r="N3420" s="4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  <c r="M3421">
        <f t="shared" si="106"/>
        <v>957.38209999999992</v>
      </c>
      <c r="N3421" s="4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  <c r="M3422">
        <f t="shared" si="106"/>
        <v>205.22230000000002</v>
      </c>
      <c r="N3422" s="4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  <c r="M3423">
        <f t="shared" si="106"/>
        <v>652.69439999999997</v>
      </c>
      <c r="N3423" s="4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  <c r="M3424">
        <f t="shared" si="106"/>
        <v>461.47500000000002</v>
      </c>
      <c r="N3424" s="4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  <c r="M3425">
        <f t="shared" si="106"/>
        <v>402.53129999999993</v>
      </c>
      <c r="N3425" s="4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  <c r="M3426">
        <f t="shared" si="106"/>
        <v>874.12600000000009</v>
      </c>
      <c r="N3426" s="4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  <c r="M3427">
        <f t="shared" si="106"/>
        <v>628.26299999999992</v>
      </c>
      <c r="N3427" s="4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  <c r="M3428">
        <f t="shared" si="106"/>
        <v>76.049000000000007</v>
      </c>
      <c r="N3428" s="4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  <c r="M3429">
        <f t="shared" si="106"/>
        <v>1320.0048000000002</v>
      </c>
      <c r="N3429" s="4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  <c r="M3430">
        <f t="shared" si="106"/>
        <v>92.327000000000012</v>
      </c>
      <c r="N3430" s="4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  <c r="M3431">
        <f t="shared" si="106"/>
        <v>42.640199999999993</v>
      </c>
      <c r="N3431" s="4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  <c r="M3432">
        <f t="shared" si="106"/>
        <v>28.220600000000001</v>
      </c>
      <c r="N3432" s="4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  <c r="M3433">
        <f t="shared" si="106"/>
        <v>187.30500000000001</v>
      </c>
      <c r="N3433" s="4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  <c r="M3434">
        <f t="shared" si="106"/>
        <v>542.46</v>
      </c>
      <c r="N3434" s="4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  <c r="M3435">
        <f t="shared" si="106"/>
        <v>1234.8899999999999</v>
      </c>
      <c r="N3435" s="4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  <c r="M3436">
        <f t="shared" si="106"/>
        <v>183.89759999999998</v>
      </c>
      <c r="N3436" s="4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  <c r="M3437">
        <f t="shared" si="106"/>
        <v>115.5414</v>
      </c>
      <c r="N3437" s="4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  <c r="M3438">
        <f t="shared" si="106"/>
        <v>610.56520000000012</v>
      </c>
      <c r="N3438" s="4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  <c r="M3439">
        <f t="shared" si="106"/>
        <v>1027.6376</v>
      </c>
      <c r="N3439" s="4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  <c r="M3440">
        <f t="shared" si="106"/>
        <v>710.53800000000001</v>
      </c>
      <c r="N3440" s="4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  <c r="M3441">
        <f t="shared" si="106"/>
        <v>1323.9631999999999</v>
      </c>
      <c r="N3441" s="4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  <c r="M3442">
        <f t="shared" si="106"/>
        <v>150.21269999999998</v>
      </c>
      <c r="N3442" s="4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  <c r="M3443">
        <f t="shared" si="106"/>
        <v>89.9084</v>
      </c>
      <c r="N3443" s="4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  <c r="M3444">
        <f t="shared" si="106"/>
        <v>1120.9855000000002</v>
      </c>
      <c r="N3444" s="4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  <c r="M3445">
        <f t="shared" si="106"/>
        <v>333.91800000000001</v>
      </c>
      <c r="N3445" s="4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  <c r="M3446">
        <f t="shared" si="106"/>
        <v>157.12739999999999</v>
      </c>
      <c r="N3446" s="4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  <c r="M3447">
        <f t="shared" si="106"/>
        <v>81.5505</v>
      </c>
      <c r="N3447" s="4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  <c r="M3448">
        <f t="shared" si="106"/>
        <v>477.86420000000004</v>
      </c>
      <c r="N3448" s="4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  <c r="M3449">
        <f t="shared" si="106"/>
        <v>47.674500000000002</v>
      </c>
      <c r="N3449" s="4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  <c r="M3450">
        <f t="shared" si="106"/>
        <v>120.31229999999999</v>
      </c>
      <c r="N3450" s="4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  <c r="M3451">
        <f t="shared" si="106"/>
        <v>1068.7467999999999</v>
      </c>
      <c r="N3451" s="4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  <c r="M3452">
        <f t="shared" si="106"/>
        <v>1729.2364999999998</v>
      </c>
      <c r="N3452" s="4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  <c r="M3453">
        <f t="shared" si="106"/>
        <v>1503.0807</v>
      </c>
      <c r="N3453" s="4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  <c r="M3454">
        <f t="shared" si="106"/>
        <v>1214.1196000000002</v>
      </c>
      <c r="N3454" s="4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  <c r="M3455">
        <f t="shared" si="106"/>
        <v>588.81940000000009</v>
      </c>
      <c r="N3455" s="4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  <c r="M3456">
        <f t="shared" si="106"/>
        <v>9.0777000000000001</v>
      </c>
      <c r="N3456" s="4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  <c r="M3457">
        <f t="shared" si="106"/>
        <v>825.83110000000011</v>
      </c>
      <c r="N3457" s="4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  <c r="M3458">
        <f t="shared" si="106"/>
        <v>700.37799999999993</v>
      </c>
      <c r="N3458" s="4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  <c r="M3459">
        <f t="shared" ref="M3459:M3522" si="108">D3459*E3459</f>
        <v>1058.4352999999999</v>
      </c>
      <c r="N3459" s="4">
        <f t="shared" ref="N3459:N3522" si="109">D3459-M3459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  <c r="M3460">
        <f t="shared" si="108"/>
        <v>19.628800000000002</v>
      </c>
      <c r="N3460" s="4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  <c r="M3461">
        <f t="shared" si="108"/>
        <v>1228.4883</v>
      </c>
      <c r="N3461" s="4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  <c r="M3462">
        <f t="shared" si="108"/>
        <v>67.3018</v>
      </c>
      <c r="N3462" s="4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  <c r="M3463">
        <f t="shared" si="108"/>
        <v>809.24569999999994</v>
      </c>
      <c r="N3463" s="4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  <c r="M3464">
        <f t="shared" si="108"/>
        <v>507.245</v>
      </c>
      <c r="N3464" s="4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  <c r="M3465">
        <f t="shared" si="108"/>
        <v>2047.8352</v>
      </c>
      <c r="N3465" s="4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  <c r="M3466">
        <f t="shared" si="108"/>
        <v>360.87690000000003</v>
      </c>
      <c r="N3466" s="4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  <c r="M3467">
        <f t="shared" si="108"/>
        <v>824.0440000000001</v>
      </c>
      <c r="N3467" s="4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  <c r="M3468">
        <f t="shared" si="108"/>
        <v>173.0592</v>
      </c>
      <c r="N3468" s="4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  <c r="M3469">
        <f t="shared" si="108"/>
        <v>485.25299999999999</v>
      </c>
      <c r="N3469" s="4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  <c r="M3470">
        <f t="shared" si="108"/>
        <v>1091.9159999999999</v>
      </c>
      <c r="N3470" s="4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  <c r="M3471">
        <f t="shared" si="108"/>
        <v>95.426099999999991</v>
      </c>
      <c r="N3471" s="4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  <c r="M3472">
        <f t="shared" si="108"/>
        <v>122.07089999999999</v>
      </c>
      <c r="N3472" s="4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  <c r="M3473">
        <f t="shared" si="108"/>
        <v>843.35239999999999</v>
      </c>
      <c r="N3473" s="4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  <c r="M3474">
        <f t="shared" si="108"/>
        <v>1110.3925999999999</v>
      </c>
      <c r="N3474" s="4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  <c r="M3475">
        <f t="shared" si="108"/>
        <v>665.47199999999987</v>
      </c>
      <c r="N3475" s="4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  <c r="M3476">
        <f t="shared" si="108"/>
        <v>73.292200000000008</v>
      </c>
      <c r="N3476" s="4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  <c r="M3477">
        <f t="shared" si="108"/>
        <v>877.60749999999985</v>
      </c>
      <c r="N3477" s="4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  <c r="M3478">
        <f t="shared" si="108"/>
        <v>25.683599999999998</v>
      </c>
      <c r="N3478" s="4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  <c r="M3479">
        <f t="shared" si="108"/>
        <v>2141.7072000000003</v>
      </c>
      <c r="N3479" s="4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  <c r="M3480">
        <f t="shared" si="108"/>
        <v>758.50600000000009</v>
      </c>
      <c r="N3480" s="4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  <c r="M3481">
        <f t="shared" si="108"/>
        <v>218.67429999999999</v>
      </c>
      <c r="N3481" s="4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  <c r="M3482">
        <f t="shared" si="108"/>
        <v>686.71799999999996</v>
      </c>
      <c r="N3482" s="4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  <c r="M3483">
        <f t="shared" si="108"/>
        <v>1792.6363999999999</v>
      </c>
      <c r="N3483" s="4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  <c r="M3484">
        <f t="shared" si="108"/>
        <v>495.34319999999997</v>
      </c>
      <c r="N3484" s="4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  <c r="M3485">
        <f t="shared" si="108"/>
        <v>379.36360000000002</v>
      </c>
      <c r="N3485" s="4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  <c r="M3486">
        <f t="shared" si="108"/>
        <v>1365.8960000000002</v>
      </c>
      <c r="N3486" s="4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  <c r="M3487">
        <f t="shared" si="108"/>
        <v>1688.1788999999999</v>
      </c>
      <c r="N3487" s="4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  <c r="M3488">
        <f t="shared" si="108"/>
        <v>293.4255</v>
      </c>
      <c r="N3488" s="4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  <c r="M3489">
        <f t="shared" si="108"/>
        <v>292.11479999999995</v>
      </c>
      <c r="N3489" s="4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  <c r="M3490">
        <f t="shared" si="108"/>
        <v>870.14400000000001</v>
      </c>
      <c r="N3490" s="4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  <c r="M3491">
        <f t="shared" si="108"/>
        <v>667.5625</v>
      </c>
      <c r="N3491" s="4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  <c r="M3492">
        <f t="shared" si="108"/>
        <v>97.771199999999993</v>
      </c>
      <c r="N3492" s="4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  <c r="M3493">
        <f t="shared" si="108"/>
        <v>710.93619999999999</v>
      </c>
      <c r="N3493" s="4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  <c r="M3494">
        <f t="shared" si="108"/>
        <v>926.37160000000006</v>
      </c>
      <c r="N3494" s="4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  <c r="M3495">
        <f t="shared" si="108"/>
        <v>1591.4814999999999</v>
      </c>
      <c r="N3495" s="4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  <c r="M3496">
        <f t="shared" si="108"/>
        <v>2483.5</v>
      </c>
      <c r="N3496" s="4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  <c r="M3497">
        <f t="shared" si="108"/>
        <v>750.85710000000006</v>
      </c>
      <c r="N3497" s="4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  <c r="M3498">
        <f t="shared" si="108"/>
        <v>1208.0432000000001</v>
      </c>
      <c r="N3498" s="4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  <c r="M3499">
        <f t="shared" si="108"/>
        <v>172.2484</v>
      </c>
      <c r="N3499" s="4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  <c r="M3500">
        <f t="shared" si="108"/>
        <v>649.18560000000002</v>
      </c>
      <c r="N3500" s="4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  <c r="M3501">
        <f t="shared" si="108"/>
        <v>233.5625</v>
      </c>
      <c r="N3501" s="4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  <c r="M3502">
        <f t="shared" si="108"/>
        <v>210.07119999999998</v>
      </c>
      <c r="N3502" s="4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  <c r="M3503">
        <f t="shared" si="108"/>
        <v>291.8254</v>
      </c>
      <c r="N3503" s="4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  <c r="M3504">
        <f t="shared" si="108"/>
        <v>550.07410000000004</v>
      </c>
      <c r="N3504" s="4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  <c r="M3505">
        <f t="shared" si="108"/>
        <v>429.10239999999999</v>
      </c>
      <c r="N3505" s="4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  <c r="M3506">
        <f t="shared" si="108"/>
        <v>1323.7536</v>
      </c>
      <c r="N3506" s="4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  <c r="M3507">
        <f t="shared" si="108"/>
        <v>1957.5255</v>
      </c>
      <c r="N3507" s="4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  <c r="M3508">
        <f t="shared" si="108"/>
        <v>516.48449999999991</v>
      </c>
      <c r="N3508" s="4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  <c r="M3509">
        <f t="shared" si="108"/>
        <v>1719.2594999999999</v>
      </c>
      <c r="N3509" s="4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  <c r="M3510">
        <f t="shared" si="108"/>
        <v>134.613</v>
      </c>
      <c r="N3510" s="4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  <c r="M3511">
        <f t="shared" si="108"/>
        <v>903.30369999999994</v>
      </c>
      <c r="N3511" s="4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  <c r="M3512">
        <f t="shared" si="108"/>
        <v>276.81780000000003</v>
      </c>
      <c r="N3512" s="4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  <c r="M3513">
        <f t="shared" si="108"/>
        <v>1067.0625</v>
      </c>
      <c r="N3513" s="4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  <c r="M3514">
        <f t="shared" si="108"/>
        <v>576.63250000000005</v>
      </c>
      <c r="N3514" s="4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  <c r="M3515">
        <f t="shared" si="108"/>
        <v>1057.7447999999999</v>
      </c>
      <c r="N3515" s="4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  <c r="M3516">
        <f t="shared" si="108"/>
        <v>0</v>
      </c>
      <c r="N3516" s="4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  <c r="M3517">
        <f t="shared" si="108"/>
        <v>804.60119999999995</v>
      </c>
      <c r="N3517" s="4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  <c r="M3518">
        <f t="shared" si="108"/>
        <v>208.83359999999999</v>
      </c>
      <c r="N3518" s="4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  <c r="M3519">
        <f t="shared" si="108"/>
        <v>1000.131</v>
      </c>
      <c r="N3519" s="4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  <c r="M3520">
        <f t="shared" si="108"/>
        <v>2071.3702000000003</v>
      </c>
      <c r="N3520" s="4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  <c r="M3521">
        <f t="shared" si="108"/>
        <v>77.985599999999991</v>
      </c>
      <c r="N3521" s="4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  <c r="M3522">
        <f t="shared" si="108"/>
        <v>33.321899999999999</v>
      </c>
      <c r="N3522" s="4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  <c r="M3523">
        <f t="shared" ref="M3523:M3586" si="110">D3523*E3523</f>
        <v>1948.99</v>
      </c>
      <c r="N3523" s="4">
        <f t="shared" ref="N3523:N3586" si="111">D3523-M3523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  <c r="M3524">
        <f t="shared" si="110"/>
        <v>34.326900000000002</v>
      </c>
      <c r="N3524" s="4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  <c r="M3525">
        <f t="shared" si="110"/>
        <v>143.80600000000001</v>
      </c>
      <c r="N3525" s="4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  <c r="M3526">
        <f t="shared" si="110"/>
        <v>32.6325</v>
      </c>
      <c r="N3526" s="4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  <c r="M3527">
        <f t="shared" si="110"/>
        <v>482.76919999999996</v>
      </c>
      <c r="N3527" s="4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  <c r="M3528">
        <f t="shared" si="110"/>
        <v>185.42599999999999</v>
      </c>
      <c r="N3528" s="4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  <c r="M3529">
        <f t="shared" si="110"/>
        <v>191.47000000000003</v>
      </c>
      <c r="N3529" s="4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  <c r="M3530">
        <f t="shared" si="110"/>
        <v>915.71999999999991</v>
      </c>
      <c r="N3530" s="4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  <c r="M3531">
        <f t="shared" si="110"/>
        <v>1865.5806000000002</v>
      </c>
      <c r="N3531" s="4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  <c r="M3532">
        <f t="shared" si="110"/>
        <v>563.45800000000008</v>
      </c>
      <c r="N3532" s="4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  <c r="M3533">
        <f t="shared" si="110"/>
        <v>1321.3002000000001</v>
      </c>
      <c r="N3533" s="4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  <c r="M3534">
        <f t="shared" si="110"/>
        <v>1237.7464</v>
      </c>
      <c r="N3534" s="4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  <c r="M3535">
        <f t="shared" si="110"/>
        <v>305.42759999999998</v>
      </c>
      <c r="N3535" s="4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  <c r="M3536">
        <f t="shared" si="110"/>
        <v>274.78489999999999</v>
      </c>
      <c r="N3536" s="4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  <c r="M3537">
        <f t="shared" si="110"/>
        <v>215.40220000000002</v>
      </c>
      <c r="N3537" s="4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  <c r="M3538">
        <f t="shared" si="110"/>
        <v>1210.0944999999999</v>
      </c>
      <c r="N3538" s="4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  <c r="M3539">
        <f t="shared" si="110"/>
        <v>1080.1030000000001</v>
      </c>
      <c r="N3539" s="4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  <c r="M3540">
        <f t="shared" si="110"/>
        <v>537.85079999999994</v>
      </c>
      <c r="N3540" s="4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  <c r="M3541">
        <f t="shared" si="110"/>
        <v>774.96209999999996</v>
      </c>
      <c r="N3541" s="4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  <c r="M3542">
        <f t="shared" si="110"/>
        <v>496.51049999999998</v>
      </c>
      <c r="N3542" s="4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  <c r="M3543">
        <f t="shared" si="110"/>
        <v>423.90100000000007</v>
      </c>
      <c r="N3543" s="4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  <c r="M3544">
        <f t="shared" si="110"/>
        <v>80.480399999999989</v>
      </c>
      <c r="N3544" s="4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  <c r="M3545">
        <f t="shared" si="110"/>
        <v>14.734200000000001</v>
      </c>
      <c r="N3545" s="4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  <c r="M3546">
        <f t="shared" si="110"/>
        <v>177.49240000000003</v>
      </c>
      <c r="N3546" s="4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  <c r="M3547">
        <f t="shared" si="110"/>
        <v>64.123800000000003</v>
      </c>
      <c r="N3547" s="4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  <c r="M3548">
        <f t="shared" si="110"/>
        <v>1104.0083999999999</v>
      </c>
      <c r="N3548" s="4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  <c r="M3549">
        <f t="shared" si="110"/>
        <v>345.29839999999996</v>
      </c>
      <c r="N3549" s="4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  <c r="M3550">
        <f t="shared" si="110"/>
        <v>1200.3004000000001</v>
      </c>
      <c r="N3550" s="4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  <c r="M3551">
        <f t="shared" si="110"/>
        <v>19.460399999999996</v>
      </c>
      <c r="N3551" s="4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  <c r="M3552">
        <f t="shared" si="110"/>
        <v>496.95359999999999</v>
      </c>
      <c r="N3552" s="4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  <c r="M3553">
        <f t="shared" si="110"/>
        <v>517.02800000000002</v>
      </c>
      <c r="N3553" s="4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  <c r="M3554">
        <f t="shared" si="110"/>
        <v>374.83680000000004</v>
      </c>
      <c r="N3554" s="4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  <c r="M3555">
        <f t="shared" si="110"/>
        <v>544.17510000000004</v>
      </c>
      <c r="N3555" s="4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  <c r="M3556">
        <f t="shared" si="110"/>
        <v>1799.6004</v>
      </c>
      <c r="N3556" s="4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  <c r="M3557">
        <f t="shared" si="110"/>
        <v>705.38580000000002</v>
      </c>
      <c r="N3557" s="4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  <c r="M3558">
        <f t="shared" si="110"/>
        <v>140.1095</v>
      </c>
      <c r="N3558" s="4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  <c r="M3559">
        <f t="shared" si="110"/>
        <v>809.45319999999992</v>
      </c>
      <c r="N3559" s="4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  <c r="M3560">
        <f t="shared" si="110"/>
        <v>115.30680000000001</v>
      </c>
      <c r="N3560" s="4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  <c r="M3561">
        <f t="shared" si="110"/>
        <v>301.39510000000001</v>
      </c>
      <c r="N3561" s="4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  <c r="M3562">
        <f t="shared" si="110"/>
        <v>157.2276</v>
      </c>
      <c r="N3562" s="4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  <c r="M3563">
        <f t="shared" si="110"/>
        <v>1087.0146</v>
      </c>
      <c r="N3563" s="4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  <c r="M3564">
        <f t="shared" si="110"/>
        <v>971.07499999999993</v>
      </c>
      <c r="N3564" s="4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  <c r="M3565">
        <f t="shared" si="110"/>
        <v>620.54</v>
      </c>
      <c r="N3565" s="4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  <c r="M3566">
        <f t="shared" si="110"/>
        <v>1148.4176</v>
      </c>
      <c r="N3566" s="4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  <c r="M3567">
        <f t="shared" si="110"/>
        <v>211.03919999999999</v>
      </c>
      <c r="N3567" s="4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  <c r="M3568">
        <f t="shared" si="110"/>
        <v>473.34639999999996</v>
      </c>
      <c r="N3568" s="4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  <c r="M3569">
        <f t="shared" si="110"/>
        <v>1337.2532000000001</v>
      </c>
      <c r="N3569" s="4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  <c r="M3570">
        <f t="shared" si="110"/>
        <v>898.61829999999998</v>
      </c>
      <c r="N3570" s="4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  <c r="M3571">
        <f t="shared" si="110"/>
        <v>216.51079999999999</v>
      </c>
      <c r="N3571" s="4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  <c r="M3572">
        <f t="shared" si="110"/>
        <v>1115.8996999999999</v>
      </c>
      <c r="N3572" s="4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  <c r="M3573">
        <f t="shared" si="110"/>
        <v>533.88290000000006</v>
      </c>
      <c r="N3573" s="4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  <c r="M3574">
        <f t="shared" si="110"/>
        <v>20.0596</v>
      </c>
      <c r="N3574" s="4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  <c r="M3575">
        <f t="shared" si="110"/>
        <v>1252.1232</v>
      </c>
      <c r="N3575" s="4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  <c r="M3576">
        <f t="shared" si="110"/>
        <v>56.185600000000008</v>
      </c>
      <c r="N3576" s="4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  <c r="M3577">
        <f t="shared" si="110"/>
        <v>28.119000000000003</v>
      </c>
      <c r="N3577" s="4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  <c r="M3578">
        <f t="shared" si="110"/>
        <v>551.33279999999991</v>
      </c>
      <c r="N3578" s="4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  <c r="M3579">
        <f t="shared" si="110"/>
        <v>80.490400000000008</v>
      </c>
      <c r="N3579" s="4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  <c r="M3580">
        <f t="shared" si="110"/>
        <v>42.694399999999995</v>
      </c>
      <c r="N3580" s="4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  <c r="M3581">
        <f t="shared" si="110"/>
        <v>786.99149999999997</v>
      </c>
      <c r="N3581" s="4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  <c r="M3582">
        <f t="shared" si="110"/>
        <v>412.27379999999999</v>
      </c>
      <c r="N3582" s="4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  <c r="M3583">
        <f t="shared" si="110"/>
        <v>592.88959999999997</v>
      </c>
      <c r="N3583" s="4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  <c r="M3584">
        <f t="shared" si="110"/>
        <v>542.63679999999999</v>
      </c>
      <c r="N3584" s="4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  <c r="M3585">
        <f t="shared" si="110"/>
        <v>73.727500000000006</v>
      </c>
      <c r="N3585" s="4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  <c r="M3586">
        <f t="shared" si="110"/>
        <v>602.71960000000001</v>
      </c>
      <c r="N3586" s="4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  <c r="M3587">
        <f t="shared" ref="M3587:M3650" si="112">D3587*E3587</f>
        <v>625.34780000000012</v>
      </c>
      <c r="N3587" s="4">
        <f t="shared" ref="N3587:N3650" si="113">D3587-M3587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  <c r="M3588">
        <f t="shared" si="112"/>
        <v>430.22070000000008</v>
      </c>
      <c r="N3588" s="4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  <c r="M3589">
        <f t="shared" si="112"/>
        <v>617.15920000000006</v>
      </c>
      <c r="N3589" s="4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  <c r="M3590">
        <f t="shared" si="112"/>
        <v>320.7106</v>
      </c>
      <c r="N3590" s="4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  <c r="M3591">
        <f t="shared" si="112"/>
        <v>140.35679999999999</v>
      </c>
      <c r="N3591" s="4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  <c r="M3592">
        <f t="shared" si="112"/>
        <v>125.979</v>
      </c>
      <c r="N3592" s="4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  <c r="M3593">
        <f t="shared" si="112"/>
        <v>252.369</v>
      </c>
      <c r="N3593" s="4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  <c r="M3594">
        <f t="shared" si="112"/>
        <v>809.1724999999999</v>
      </c>
      <c r="N3594" s="4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  <c r="M3595">
        <f t="shared" si="112"/>
        <v>1221.7016000000001</v>
      </c>
      <c r="N3595" s="4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  <c r="M3596">
        <f t="shared" si="112"/>
        <v>96.417000000000002</v>
      </c>
      <c r="N3596" s="4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  <c r="M3597">
        <f t="shared" si="112"/>
        <v>380.93939999999998</v>
      </c>
      <c r="N3597" s="4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  <c r="M3598">
        <f t="shared" si="112"/>
        <v>33.814999999999998</v>
      </c>
      <c r="N3598" s="4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  <c r="M3599">
        <f t="shared" si="112"/>
        <v>570.76739999999995</v>
      </c>
      <c r="N3599" s="4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  <c r="M3600">
        <f t="shared" si="112"/>
        <v>840.93299999999999</v>
      </c>
      <c r="N3600" s="4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  <c r="M3601">
        <f t="shared" si="112"/>
        <v>862.56719999999996</v>
      </c>
      <c r="N3601" s="4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  <c r="M3602">
        <f t="shared" si="112"/>
        <v>453.71099999999996</v>
      </c>
      <c r="N3602" s="4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  <c r="M3603">
        <f t="shared" si="112"/>
        <v>75.030999999999992</v>
      </c>
      <c r="N3603" s="4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  <c r="M3604">
        <f t="shared" si="112"/>
        <v>210.66060000000002</v>
      </c>
      <c r="N3604" s="4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  <c r="M3605">
        <f t="shared" si="112"/>
        <v>711.71350000000007</v>
      </c>
      <c r="N3605" s="4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  <c r="M3606">
        <f t="shared" si="112"/>
        <v>291.60250000000002</v>
      </c>
      <c r="N3606" s="4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  <c r="M3607">
        <f t="shared" si="112"/>
        <v>1231.2248</v>
      </c>
      <c r="N3607" s="4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  <c r="M3608">
        <f t="shared" si="112"/>
        <v>1316.7454</v>
      </c>
      <c r="N3608" s="4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  <c r="M3609">
        <f t="shared" si="112"/>
        <v>259.96199999999999</v>
      </c>
      <c r="N3609" s="4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  <c r="M3610">
        <f t="shared" si="112"/>
        <v>1573.941</v>
      </c>
      <c r="N3610" s="4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  <c r="M3611">
        <f t="shared" si="112"/>
        <v>896.44799999999998</v>
      </c>
      <c r="N3611" s="4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  <c r="M3612">
        <f t="shared" si="112"/>
        <v>1142.5478000000001</v>
      </c>
      <c r="N3612" s="4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  <c r="M3613">
        <f t="shared" si="112"/>
        <v>336.51060000000001</v>
      </c>
      <c r="N3613" s="4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  <c r="M3614">
        <f t="shared" si="112"/>
        <v>1551.4032</v>
      </c>
      <c r="N3614" s="4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  <c r="M3615">
        <f t="shared" si="112"/>
        <v>572.62919999999997</v>
      </c>
      <c r="N3615" s="4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  <c r="M3616">
        <f t="shared" si="112"/>
        <v>357.43600000000004</v>
      </c>
      <c r="N3616" s="4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  <c r="M3617">
        <f t="shared" si="112"/>
        <v>1161.2011</v>
      </c>
      <c r="N3617" s="4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  <c r="M3618">
        <f t="shared" si="112"/>
        <v>334.37</v>
      </c>
      <c r="N3618" s="4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  <c r="M3619">
        <f t="shared" si="112"/>
        <v>1354.2573000000002</v>
      </c>
      <c r="N3619" s="4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  <c r="M3620">
        <f t="shared" si="112"/>
        <v>1687.8383999999999</v>
      </c>
      <c r="N3620" s="4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  <c r="M3621">
        <f t="shared" si="112"/>
        <v>1205.9449999999999</v>
      </c>
      <c r="N3621" s="4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  <c r="M3622">
        <f t="shared" si="112"/>
        <v>1686.5855999999999</v>
      </c>
      <c r="N3622" s="4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  <c r="M3623">
        <f t="shared" si="112"/>
        <v>675.3664</v>
      </c>
      <c r="N3623" s="4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  <c r="M3624">
        <f t="shared" si="112"/>
        <v>36.808799999999998</v>
      </c>
      <c r="N3624" s="4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  <c r="M3625">
        <f t="shared" si="112"/>
        <v>1275.2927999999999</v>
      </c>
      <c r="N3625" s="4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  <c r="M3626">
        <f t="shared" si="112"/>
        <v>630.44399999999996</v>
      </c>
      <c r="N3626" s="4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  <c r="M3627">
        <f t="shared" si="112"/>
        <v>711.08309999999994</v>
      </c>
      <c r="N3627" s="4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  <c r="M3628">
        <f t="shared" si="112"/>
        <v>172.15240000000003</v>
      </c>
      <c r="N3628" s="4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  <c r="M3629">
        <f t="shared" si="112"/>
        <v>1563.0124999999998</v>
      </c>
      <c r="N3629" s="4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  <c r="M3630">
        <f t="shared" si="112"/>
        <v>938.58239999999989</v>
      </c>
      <c r="N3630" s="4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  <c r="M3631">
        <f t="shared" si="112"/>
        <v>690.97349999999994</v>
      </c>
      <c r="N3631" s="4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  <c r="M3632">
        <f t="shared" si="112"/>
        <v>35.643900000000002</v>
      </c>
      <c r="N3632" s="4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  <c r="M3633">
        <f t="shared" si="112"/>
        <v>194.64760000000001</v>
      </c>
      <c r="N3633" s="4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  <c r="M3634">
        <f t="shared" si="112"/>
        <v>705.13439999999991</v>
      </c>
      <c r="N3634" s="4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  <c r="M3635">
        <f t="shared" si="112"/>
        <v>136.7604</v>
      </c>
      <c r="N3635" s="4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  <c r="M3636">
        <f t="shared" si="112"/>
        <v>1286.3552</v>
      </c>
      <c r="N3636" s="4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  <c r="M3637">
        <f t="shared" si="112"/>
        <v>1009.6069999999999</v>
      </c>
      <c r="N3637" s="4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  <c r="M3638">
        <f t="shared" si="112"/>
        <v>955.96399999999994</v>
      </c>
      <c r="N3638" s="4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  <c r="M3639">
        <f t="shared" si="112"/>
        <v>637.20900000000006</v>
      </c>
      <c r="N3639" s="4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  <c r="M3640">
        <f t="shared" si="112"/>
        <v>794.59229999999991</v>
      </c>
      <c r="N3640" s="4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  <c r="M3641">
        <f t="shared" si="112"/>
        <v>301.88799999999998</v>
      </c>
      <c r="N3641" s="4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  <c r="M3642">
        <f t="shared" si="112"/>
        <v>484.0797</v>
      </c>
      <c r="N3642" s="4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  <c r="M3643">
        <f t="shared" si="112"/>
        <v>682.58579999999995</v>
      </c>
      <c r="N3643" s="4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  <c r="M3644">
        <f t="shared" si="112"/>
        <v>1688.6922000000002</v>
      </c>
      <c r="N3644" s="4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  <c r="M3645">
        <f t="shared" si="112"/>
        <v>292.9896</v>
      </c>
      <c r="N3645" s="4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  <c r="M3646">
        <f t="shared" si="112"/>
        <v>51.678599999999996</v>
      </c>
      <c r="N3646" s="4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  <c r="M3647">
        <f t="shared" si="112"/>
        <v>382.24079999999998</v>
      </c>
      <c r="N3647" s="4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  <c r="M3648">
        <f t="shared" si="112"/>
        <v>87.188400000000001</v>
      </c>
      <c r="N3648" s="4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  <c r="M3649">
        <f t="shared" si="112"/>
        <v>453.35040000000004</v>
      </c>
      <c r="N3649" s="4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  <c r="M3650">
        <f t="shared" si="112"/>
        <v>580.66820000000007</v>
      </c>
      <c r="N3650" s="4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  <c r="M3651">
        <f t="shared" ref="M3651:M3714" si="114">D3651*E3651</f>
        <v>210.22890000000001</v>
      </c>
      <c r="N3651" s="4">
        <f t="shared" ref="N3651:N3714" si="115">D3651-M3651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  <c r="M3652">
        <f t="shared" si="114"/>
        <v>870.0141000000001</v>
      </c>
      <c r="N3652" s="4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  <c r="M3653">
        <f t="shared" si="114"/>
        <v>267.99780000000004</v>
      </c>
      <c r="N3653" s="4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  <c r="M3654">
        <f t="shared" si="114"/>
        <v>1128.6976</v>
      </c>
      <c r="N3654" s="4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  <c r="M3655">
        <f t="shared" si="114"/>
        <v>283.71639999999996</v>
      </c>
      <c r="N3655" s="4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  <c r="M3656">
        <f t="shared" si="114"/>
        <v>122.2884</v>
      </c>
      <c r="N3656" s="4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  <c r="M3657">
        <f t="shared" si="114"/>
        <v>711.87199999999996</v>
      </c>
      <c r="N3657" s="4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  <c r="M3658">
        <f t="shared" si="114"/>
        <v>36.956600000000002</v>
      </c>
      <c r="N3658" s="4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  <c r="M3659">
        <f t="shared" si="114"/>
        <v>457.14420000000001</v>
      </c>
      <c r="N3659" s="4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  <c r="M3660">
        <f t="shared" si="114"/>
        <v>123.0831</v>
      </c>
      <c r="N3660" s="4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  <c r="M3661">
        <f t="shared" si="114"/>
        <v>1392.5120000000002</v>
      </c>
      <c r="N3661" s="4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  <c r="M3662">
        <f t="shared" si="114"/>
        <v>1722.5575999999999</v>
      </c>
      <c r="N3662" s="4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  <c r="M3663">
        <f t="shared" si="114"/>
        <v>12.041699999999999</v>
      </c>
      <c r="N3663" s="4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  <c r="M3664">
        <f t="shared" si="114"/>
        <v>1361.7716000000003</v>
      </c>
      <c r="N3664" s="4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  <c r="M3665">
        <f t="shared" si="114"/>
        <v>86.038499999999999</v>
      </c>
      <c r="N3665" s="4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  <c r="M3666">
        <f t="shared" si="114"/>
        <v>260.75200000000001</v>
      </c>
      <c r="N3666" s="4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  <c r="M3667">
        <f t="shared" si="114"/>
        <v>455.20480000000003</v>
      </c>
      <c r="N3667" s="4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  <c r="M3668">
        <f t="shared" si="114"/>
        <v>318.66429999999997</v>
      </c>
      <c r="N3668" s="4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  <c r="M3669">
        <f t="shared" si="114"/>
        <v>137.59229999999999</v>
      </c>
      <c r="N3669" s="4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  <c r="M3670">
        <f t="shared" si="114"/>
        <v>771.26080000000002</v>
      </c>
      <c r="N3670" s="4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  <c r="M3671">
        <f t="shared" si="114"/>
        <v>368.59339999999997</v>
      </c>
      <c r="N3671" s="4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  <c r="M3672">
        <f t="shared" si="114"/>
        <v>789.11800000000005</v>
      </c>
      <c r="N3672" s="4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  <c r="M3673">
        <f t="shared" si="114"/>
        <v>1507.806</v>
      </c>
      <c r="N3673" s="4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  <c r="M3674">
        <f t="shared" si="114"/>
        <v>2168.1179999999999</v>
      </c>
      <c r="N3674" s="4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  <c r="M3675">
        <f t="shared" si="114"/>
        <v>679.02899999999988</v>
      </c>
      <c r="N3675" s="4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  <c r="M3676">
        <f t="shared" si="114"/>
        <v>324.80600000000004</v>
      </c>
      <c r="N3676" s="4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  <c r="M3677">
        <f t="shared" si="114"/>
        <v>145.7689</v>
      </c>
      <c r="N3677" s="4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  <c r="M3678">
        <f t="shared" si="114"/>
        <v>1698.4580000000001</v>
      </c>
      <c r="N3678" s="4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  <c r="M3679">
        <f t="shared" si="114"/>
        <v>1062.3843999999999</v>
      </c>
      <c r="N3679" s="4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  <c r="M3680">
        <f t="shared" si="114"/>
        <v>486.57900000000001</v>
      </c>
      <c r="N3680" s="4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  <c r="M3681">
        <f t="shared" si="114"/>
        <v>1471.7401</v>
      </c>
      <c r="N3681" s="4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  <c r="M3682">
        <f t="shared" si="114"/>
        <v>2242.7952</v>
      </c>
      <c r="N3682" s="4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  <c r="M3683">
        <f t="shared" si="114"/>
        <v>1041.3353999999999</v>
      </c>
      <c r="N3683" s="4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  <c r="M3684">
        <f t="shared" si="114"/>
        <v>769.75849999999991</v>
      </c>
      <c r="N3684" s="4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  <c r="M3685">
        <f t="shared" si="114"/>
        <v>217.47700000000003</v>
      </c>
      <c r="N3685" s="4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  <c r="M3686">
        <f t="shared" si="114"/>
        <v>63.580200000000005</v>
      </c>
      <c r="N3686" s="4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  <c r="M3687">
        <f t="shared" si="114"/>
        <v>282.20679999999999</v>
      </c>
      <c r="N3687" s="4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  <c r="M3688">
        <f t="shared" si="114"/>
        <v>207.48720000000003</v>
      </c>
      <c r="N3688" s="4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  <c r="M3689">
        <f t="shared" si="114"/>
        <v>237.95240000000001</v>
      </c>
      <c r="N3689" s="4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  <c r="M3690">
        <f t="shared" si="114"/>
        <v>457.74180000000001</v>
      </c>
      <c r="N3690" s="4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  <c r="M3691">
        <f t="shared" si="114"/>
        <v>32.163800000000002</v>
      </c>
      <c r="N3691" s="4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  <c r="M3692">
        <f t="shared" si="114"/>
        <v>3.6005999999999996</v>
      </c>
      <c r="N3692" s="4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  <c r="M3693">
        <f t="shared" si="114"/>
        <v>238.60590000000002</v>
      </c>
      <c r="N3693" s="4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  <c r="M3694">
        <f t="shared" si="114"/>
        <v>247.5855</v>
      </c>
      <c r="N3694" s="4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  <c r="M3695">
        <f t="shared" si="114"/>
        <v>132.33539999999999</v>
      </c>
      <c r="N3695" s="4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  <c r="M3696">
        <f t="shared" si="114"/>
        <v>106.303</v>
      </c>
      <c r="N3696" s="4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  <c r="M3697">
        <f t="shared" si="114"/>
        <v>1857.7619999999999</v>
      </c>
      <c r="N3697" s="4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  <c r="M3698">
        <f t="shared" si="114"/>
        <v>133.53390000000002</v>
      </c>
      <c r="N3698" s="4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  <c r="M3699">
        <f t="shared" si="114"/>
        <v>1345.9394</v>
      </c>
      <c r="N3699" s="4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  <c r="M3700">
        <f t="shared" si="114"/>
        <v>677.25340000000006</v>
      </c>
      <c r="N3700" s="4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  <c r="M3701">
        <f t="shared" si="114"/>
        <v>352.101</v>
      </c>
      <c r="N3701" s="4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  <c r="M3702">
        <f t="shared" si="114"/>
        <v>335.24879999999996</v>
      </c>
      <c r="N3702" s="4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  <c r="M3703">
        <f t="shared" si="114"/>
        <v>563.44970000000001</v>
      </c>
      <c r="N3703" s="4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  <c r="M3704">
        <f t="shared" si="114"/>
        <v>174.07199999999997</v>
      </c>
      <c r="N3704" s="4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  <c r="M3705">
        <f t="shared" si="114"/>
        <v>770.56200000000001</v>
      </c>
      <c r="N3705" s="4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  <c r="M3706">
        <f t="shared" si="114"/>
        <v>1626.3695</v>
      </c>
      <c r="N3706" s="4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  <c r="M3707">
        <f t="shared" si="114"/>
        <v>951.06600000000003</v>
      </c>
      <c r="N3707" s="4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  <c r="M3708">
        <f t="shared" si="114"/>
        <v>67.729799999999997</v>
      </c>
      <c r="N3708" s="4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  <c r="M3709">
        <f t="shared" si="114"/>
        <v>886.49399999999991</v>
      </c>
      <c r="N3709" s="4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  <c r="M3710">
        <f t="shared" si="114"/>
        <v>391.03360000000004</v>
      </c>
      <c r="N3710" s="4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  <c r="M3711">
        <f t="shared" si="114"/>
        <v>1559.9911</v>
      </c>
      <c r="N3711" s="4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  <c r="M3712">
        <f t="shared" si="114"/>
        <v>1818.5464000000002</v>
      </c>
      <c r="N3712" s="4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  <c r="M3713">
        <f t="shared" si="114"/>
        <v>232.2456</v>
      </c>
      <c r="N3713" s="4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  <c r="M3714">
        <f t="shared" si="114"/>
        <v>2204.2703999999999</v>
      </c>
      <c r="N3714" s="4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  <c r="M3715">
        <f t="shared" ref="M3715:M3778" si="116">D3715*E3715</f>
        <v>726.23990000000003</v>
      </c>
      <c r="N3715" s="4">
        <f t="shared" ref="N3715:N3778" si="117">D3715-M3715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  <c r="M3716">
        <f t="shared" si="116"/>
        <v>1323.5929000000001</v>
      </c>
      <c r="N3716" s="4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  <c r="M3717">
        <f t="shared" si="116"/>
        <v>1635.6278000000002</v>
      </c>
      <c r="N3717" s="4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  <c r="M3718">
        <f t="shared" si="116"/>
        <v>2207.6698999999999</v>
      </c>
      <c r="N3718" s="4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  <c r="M3719">
        <f t="shared" si="116"/>
        <v>1228.2024999999999</v>
      </c>
      <c r="N3719" s="4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  <c r="M3720">
        <f t="shared" si="116"/>
        <v>726.84619999999995</v>
      </c>
      <c r="N3720" s="4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  <c r="M3721">
        <f t="shared" si="116"/>
        <v>363.71370000000002</v>
      </c>
      <c r="N3721" s="4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  <c r="M3722">
        <f t="shared" si="116"/>
        <v>226.642</v>
      </c>
      <c r="N3722" s="4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  <c r="M3723">
        <f t="shared" si="116"/>
        <v>928.82659999999998</v>
      </c>
      <c r="N3723" s="4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  <c r="M3724">
        <f t="shared" si="116"/>
        <v>949.75669999999991</v>
      </c>
      <c r="N3724" s="4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  <c r="M3725">
        <f t="shared" si="116"/>
        <v>1335.9366</v>
      </c>
      <c r="N3725" s="4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  <c r="M3726">
        <f t="shared" si="116"/>
        <v>507.09119999999996</v>
      </c>
      <c r="N3726" s="4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  <c r="M3727">
        <f t="shared" si="116"/>
        <v>24.664400000000001</v>
      </c>
      <c r="N3727" s="4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  <c r="M3728">
        <f t="shared" si="116"/>
        <v>173.95439999999999</v>
      </c>
      <c r="N3728" s="4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  <c r="M3729">
        <f t="shared" si="116"/>
        <v>2244.1412</v>
      </c>
      <c r="N3729" s="4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  <c r="M3730">
        <f t="shared" si="116"/>
        <v>107.3116</v>
      </c>
      <c r="N3730" s="4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  <c r="M3731">
        <f t="shared" si="116"/>
        <v>966.72479999999996</v>
      </c>
      <c r="N3731" s="4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  <c r="M3732">
        <f t="shared" si="116"/>
        <v>966.49439999999993</v>
      </c>
      <c r="N3732" s="4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  <c r="M3733">
        <f t="shared" si="116"/>
        <v>337.51170000000002</v>
      </c>
      <c r="N3733" s="4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  <c r="M3734">
        <f t="shared" si="116"/>
        <v>284.86679999999996</v>
      </c>
      <c r="N3734" s="4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  <c r="M3735">
        <f t="shared" si="116"/>
        <v>480.24299999999994</v>
      </c>
      <c r="N3735" s="4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  <c r="M3736">
        <f t="shared" si="116"/>
        <v>102.37580000000001</v>
      </c>
      <c r="N3736" s="4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  <c r="M3737">
        <f t="shared" si="116"/>
        <v>210.50420000000003</v>
      </c>
      <c r="N3737" s="4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  <c r="M3738">
        <f t="shared" si="116"/>
        <v>439.65249999999997</v>
      </c>
      <c r="N3738" s="4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  <c r="M3739">
        <f t="shared" si="116"/>
        <v>298.8048</v>
      </c>
      <c r="N3739" s="4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  <c r="M3740">
        <f t="shared" si="116"/>
        <v>157.21290000000002</v>
      </c>
      <c r="N3740" s="4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  <c r="M3741">
        <f t="shared" si="116"/>
        <v>62.922599999999996</v>
      </c>
      <c r="N3741" s="4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  <c r="M3742">
        <f t="shared" si="116"/>
        <v>1714.3531999999998</v>
      </c>
      <c r="N3742" s="4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  <c r="M3743">
        <f t="shared" si="116"/>
        <v>1131.172</v>
      </c>
      <c r="N3743" s="4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  <c r="M3744">
        <f t="shared" si="116"/>
        <v>687.05920000000003</v>
      </c>
      <c r="N3744" s="4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  <c r="M3745">
        <f t="shared" si="116"/>
        <v>321.1241</v>
      </c>
      <c r="N3745" s="4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  <c r="M3746">
        <f t="shared" si="116"/>
        <v>1777.3008</v>
      </c>
      <c r="N3746" s="4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  <c r="M3747">
        <f t="shared" si="116"/>
        <v>12.1402</v>
      </c>
      <c r="N3747" s="4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  <c r="M3748">
        <f t="shared" si="116"/>
        <v>309.221</v>
      </c>
      <c r="N3748" s="4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  <c r="M3749">
        <f t="shared" si="116"/>
        <v>82.792800000000014</v>
      </c>
      <c r="N3749" s="4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  <c r="M3750">
        <f t="shared" si="116"/>
        <v>900.43200000000002</v>
      </c>
      <c r="N3750" s="4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  <c r="M3751">
        <f t="shared" si="116"/>
        <v>1689.0676000000001</v>
      </c>
      <c r="N3751" s="4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  <c r="M3752">
        <f t="shared" si="116"/>
        <v>2036.4288000000001</v>
      </c>
      <c r="N3752" s="4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  <c r="M3753">
        <f t="shared" si="116"/>
        <v>1484.1179999999999</v>
      </c>
      <c r="N3753" s="4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  <c r="M3754">
        <f t="shared" si="116"/>
        <v>32.8675</v>
      </c>
      <c r="N3754" s="4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  <c r="M3755">
        <f t="shared" si="116"/>
        <v>1699.0452999999998</v>
      </c>
      <c r="N3755" s="4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  <c r="M3756">
        <f t="shared" si="116"/>
        <v>831.5181</v>
      </c>
      <c r="N3756" s="4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  <c r="M3757">
        <f t="shared" si="116"/>
        <v>665.13239999999996</v>
      </c>
      <c r="N3757" s="4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  <c r="M3758">
        <f t="shared" si="116"/>
        <v>323.85220000000004</v>
      </c>
      <c r="N3758" s="4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  <c r="M3759">
        <f t="shared" si="116"/>
        <v>123.15660000000003</v>
      </c>
      <c r="N3759" s="4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  <c r="M3760">
        <f t="shared" si="116"/>
        <v>647.07200000000012</v>
      </c>
      <c r="N3760" s="4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  <c r="M3761">
        <f t="shared" si="116"/>
        <v>145.0163</v>
      </c>
      <c r="N3761" s="4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  <c r="M3762">
        <f t="shared" si="116"/>
        <v>205.81879999999998</v>
      </c>
      <c r="N3762" s="4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  <c r="M3763">
        <f t="shared" si="116"/>
        <v>874.20199999999988</v>
      </c>
      <c r="N3763" s="4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  <c r="M3764">
        <f t="shared" si="116"/>
        <v>671.90620000000001</v>
      </c>
      <c r="N3764" s="4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  <c r="M3765">
        <f t="shared" si="116"/>
        <v>48.0137</v>
      </c>
      <c r="N3765" s="4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  <c r="M3766">
        <f t="shared" si="116"/>
        <v>1819.3606</v>
      </c>
      <c r="N3766" s="4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  <c r="M3767">
        <f t="shared" si="116"/>
        <v>784.43039999999996</v>
      </c>
      <c r="N3767" s="4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  <c r="M3768">
        <f t="shared" si="116"/>
        <v>1896.3063999999999</v>
      </c>
      <c r="N3768" s="4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  <c r="M3769">
        <f t="shared" si="116"/>
        <v>1020.6848000000001</v>
      </c>
      <c r="N3769" s="4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  <c r="M3770">
        <f t="shared" si="116"/>
        <v>34.2699</v>
      </c>
      <c r="N3770" s="4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  <c r="M3771">
        <f t="shared" si="116"/>
        <v>721.91459999999995</v>
      </c>
      <c r="N3771" s="4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  <c r="M3772">
        <f t="shared" si="116"/>
        <v>326.06279999999998</v>
      </c>
      <c r="N3772" s="4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  <c r="M3773">
        <f t="shared" si="116"/>
        <v>99.12</v>
      </c>
      <c r="N3773" s="4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  <c r="M3774">
        <f t="shared" si="116"/>
        <v>81.245800000000003</v>
      </c>
      <c r="N3774" s="4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  <c r="M3775">
        <f t="shared" si="116"/>
        <v>8.285499999999999</v>
      </c>
      <c r="N3775" s="4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  <c r="M3776">
        <f t="shared" si="116"/>
        <v>514.36059999999998</v>
      </c>
      <c r="N3776" s="4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  <c r="M3777">
        <f t="shared" si="116"/>
        <v>13.130100000000001</v>
      </c>
      <c r="N3777" s="4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  <c r="M3778">
        <f t="shared" si="116"/>
        <v>267.05100000000004</v>
      </c>
      <c r="N3778" s="4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  <c r="M3779">
        <f t="shared" ref="M3779:M3842" si="118">D3779*E3779</f>
        <v>1391.73</v>
      </c>
      <c r="N3779" s="4">
        <f t="shared" ref="N3779:N3842" si="119">D3779-M3779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  <c r="M3780">
        <f t="shared" si="118"/>
        <v>148.09479999999999</v>
      </c>
      <c r="N3780" s="4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  <c r="M3781">
        <f t="shared" si="118"/>
        <v>264.50399999999996</v>
      </c>
      <c r="N3781" s="4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  <c r="M3782">
        <f t="shared" si="118"/>
        <v>1077.6959999999999</v>
      </c>
      <c r="N3782" s="4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  <c r="M3783">
        <f t="shared" si="118"/>
        <v>1626.8208000000002</v>
      </c>
      <c r="N3783" s="4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  <c r="M3784">
        <f t="shared" si="118"/>
        <v>76.679400000000001</v>
      </c>
      <c r="N3784" s="4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  <c r="M3785">
        <f t="shared" si="118"/>
        <v>142.02449999999999</v>
      </c>
      <c r="N3785" s="4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  <c r="M3786">
        <f t="shared" si="118"/>
        <v>82.032499999999999</v>
      </c>
      <c r="N3786" s="4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  <c r="M3787">
        <f t="shared" si="118"/>
        <v>51.181199999999997</v>
      </c>
      <c r="N3787" s="4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  <c r="M3788">
        <f t="shared" si="118"/>
        <v>540.8900000000001</v>
      </c>
      <c r="N3788" s="4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  <c r="M3789">
        <f t="shared" si="118"/>
        <v>238.63800000000001</v>
      </c>
      <c r="N3789" s="4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  <c r="M3790">
        <f t="shared" si="118"/>
        <v>98.321600000000004</v>
      </c>
      <c r="N3790" s="4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  <c r="M3791">
        <f t="shared" si="118"/>
        <v>70.28</v>
      </c>
      <c r="N3791" s="4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  <c r="M3792">
        <f t="shared" si="118"/>
        <v>308.33120000000002</v>
      </c>
      <c r="N3792" s="4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  <c r="M3793">
        <f t="shared" si="118"/>
        <v>910.38599999999997</v>
      </c>
      <c r="N3793" s="4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  <c r="M3794">
        <f t="shared" si="118"/>
        <v>383.53199999999998</v>
      </c>
      <c r="N3794" s="4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  <c r="M3795">
        <f t="shared" si="118"/>
        <v>630.548</v>
      </c>
      <c r="N3795" s="4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  <c r="M3796">
        <f t="shared" si="118"/>
        <v>162.48749999999998</v>
      </c>
      <c r="N3796" s="4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  <c r="M3797">
        <f t="shared" si="118"/>
        <v>83.165500000000009</v>
      </c>
      <c r="N3797" s="4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  <c r="M3798">
        <f t="shared" si="118"/>
        <v>792.49310000000003</v>
      </c>
      <c r="N3798" s="4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  <c r="M3799">
        <f t="shared" si="118"/>
        <v>787.69919999999991</v>
      </c>
      <c r="N3799" s="4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  <c r="M3800">
        <f t="shared" si="118"/>
        <v>563.6332000000001</v>
      </c>
      <c r="N3800" s="4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  <c r="M3801">
        <f t="shared" si="118"/>
        <v>442.34399999999999</v>
      </c>
      <c r="N3801" s="4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  <c r="M3802">
        <f t="shared" si="118"/>
        <v>1285.7845</v>
      </c>
      <c r="N3802" s="4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  <c r="M3803">
        <f t="shared" si="118"/>
        <v>50.394399999999997</v>
      </c>
      <c r="N3803" s="4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  <c r="M3804">
        <f t="shared" si="118"/>
        <v>627.28200000000004</v>
      </c>
      <c r="N3804" s="4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  <c r="M3805">
        <f t="shared" si="118"/>
        <v>72.249000000000009</v>
      </c>
      <c r="N3805" s="4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  <c r="M3806">
        <f t="shared" si="118"/>
        <v>1284.307</v>
      </c>
      <c r="N3806" s="4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  <c r="M3807">
        <f t="shared" si="118"/>
        <v>271.54499999999996</v>
      </c>
      <c r="N3807" s="4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  <c r="M3808">
        <f t="shared" si="118"/>
        <v>333.5856</v>
      </c>
      <c r="N3808" s="4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  <c r="M3809">
        <f t="shared" si="118"/>
        <v>250.22900000000001</v>
      </c>
      <c r="N3809" s="4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  <c r="M3810">
        <f t="shared" si="118"/>
        <v>1555.7792000000002</v>
      </c>
      <c r="N3810" s="4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  <c r="M3811">
        <f t="shared" si="118"/>
        <v>357.27600000000007</v>
      </c>
      <c r="N3811" s="4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  <c r="M3812">
        <f t="shared" si="118"/>
        <v>195.4128</v>
      </c>
      <c r="N3812" s="4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  <c r="M3813">
        <f t="shared" si="118"/>
        <v>179.3075</v>
      </c>
      <c r="N3813" s="4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  <c r="M3814">
        <f t="shared" si="118"/>
        <v>1147.4060999999999</v>
      </c>
      <c r="N3814" s="4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  <c r="M3815">
        <f t="shared" si="118"/>
        <v>221.27070000000001</v>
      </c>
      <c r="N3815" s="4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  <c r="M3816">
        <f t="shared" si="118"/>
        <v>829.7324000000001</v>
      </c>
      <c r="N3816" s="4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  <c r="M3817">
        <f t="shared" si="118"/>
        <v>239.40400000000002</v>
      </c>
      <c r="N3817" s="4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  <c r="M3818">
        <f t="shared" si="118"/>
        <v>447.37430000000001</v>
      </c>
      <c r="N3818" s="4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  <c r="M3819">
        <f t="shared" si="118"/>
        <v>183.4392</v>
      </c>
      <c r="N3819" s="4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  <c r="M3820">
        <f t="shared" si="118"/>
        <v>884.11439999999993</v>
      </c>
      <c r="N3820" s="4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  <c r="M3821">
        <f t="shared" si="118"/>
        <v>243.66</v>
      </c>
      <c r="N3821" s="4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  <c r="M3822">
        <f t="shared" si="118"/>
        <v>120.47039999999998</v>
      </c>
      <c r="N3822" s="4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  <c r="M3823">
        <f t="shared" si="118"/>
        <v>1117.4898000000001</v>
      </c>
      <c r="N3823" s="4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  <c r="M3824">
        <f t="shared" si="118"/>
        <v>1699.145</v>
      </c>
      <c r="N3824" s="4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  <c r="M3825">
        <f t="shared" si="118"/>
        <v>89.210700000000003</v>
      </c>
      <c r="N3825" s="4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  <c r="M3826">
        <f t="shared" si="118"/>
        <v>1349.5342000000001</v>
      </c>
      <c r="N3826" s="4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  <c r="M3827">
        <f t="shared" si="118"/>
        <v>640.13110000000006</v>
      </c>
      <c r="N3827" s="4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  <c r="M3828">
        <f t="shared" si="118"/>
        <v>679.83199999999999</v>
      </c>
      <c r="N3828" s="4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  <c r="M3829">
        <f t="shared" si="118"/>
        <v>1465.2215999999999</v>
      </c>
      <c r="N3829" s="4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  <c r="M3830">
        <f t="shared" si="118"/>
        <v>1175.7673</v>
      </c>
      <c r="N3830" s="4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  <c r="M3831">
        <f t="shared" si="118"/>
        <v>688.4351999999999</v>
      </c>
      <c r="N3831" s="4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  <c r="M3832">
        <f t="shared" si="118"/>
        <v>230.36959999999999</v>
      </c>
      <c r="N3832" s="4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  <c r="M3833">
        <f t="shared" si="118"/>
        <v>718.03980000000001</v>
      </c>
      <c r="N3833" s="4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  <c r="M3834">
        <f t="shared" si="118"/>
        <v>11.9391</v>
      </c>
      <c r="N3834" s="4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  <c r="M3835">
        <f t="shared" si="118"/>
        <v>950.94359999999995</v>
      </c>
      <c r="N3835" s="4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  <c r="M3836">
        <f t="shared" si="118"/>
        <v>1931.5216</v>
      </c>
      <c r="N3836" s="4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  <c r="M3837">
        <f t="shared" si="118"/>
        <v>538.87400000000002</v>
      </c>
      <c r="N3837" s="4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  <c r="M3838">
        <f t="shared" si="118"/>
        <v>93.26</v>
      </c>
      <c r="N3838" s="4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  <c r="M3839">
        <f t="shared" si="118"/>
        <v>1656.1718999999998</v>
      </c>
      <c r="N3839" s="4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  <c r="M3840">
        <f t="shared" si="118"/>
        <v>30.284800000000001</v>
      </c>
      <c r="N3840" s="4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  <c r="M3841">
        <f t="shared" si="118"/>
        <v>875.43279999999993</v>
      </c>
      <c r="N3841" s="4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  <c r="M3842">
        <f t="shared" si="118"/>
        <v>557.63279999999997</v>
      </c>
      <c r="N3842" s="4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  <c r="M3843">
        <f t="shared" ref="M3843:M3906" si="120">D3843*E3843</f>
        <v>58.646400000000007</v>
      </c>
      <c r="N3843" s="4">
        <f t="shared" ref="N3843:N3906" si="121">D3843-M3843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  <c r="M3844">
        <f t="shared" si="120"/>
        <v>307.47829999999999</v>
      </c>
      <c r="N3844" s="4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  <c r="M3845">
        <f t="shared" si="120"/>
        <v>142.78810000000001</v>
      </c>
      <c r="N3845" s="4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  <c r="M3846">
        <f t="shared" si="120"/>
        <v>266.85000000000002</v>
      </c>
      <c r="N3846" s="4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  <c r="M3847">
        <f t="shared" si="120"/>
        <v>305.17500000000001</v>
      </c>
      <c r="N3847" s="4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  <c r="M3848">
        <f t="shared" si="120"/>
        <v>666.53599999999994</v>
      </c>
      <c r="N3848" s="4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  <c r="M3849">
        <f t="shared" si="120"/>
        <v>64.561199999999999</v>
      </c>
      <c r="N3849" s="4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  <c r="M3850">
        <f t="shared" si="120"/>
        <v>492.21800000000007</v>
      </c>
      <c r="N3850" s="4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  <c r="M3851">
        <f t="shared" si="120"/>
        <v>95.765599999999992</v>
      </c>
      <c r="N3851" s="4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  <c r="M3852">
        <f t="shared" si="120"/>
        <v>333.87479999999999</v>
      </c>
      <c r="N3852" s="4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  <c r="M3853">
        <f t="shared" si="120"/>
        <v>424.58840000000004</v>
      </c>
      <c r="N3853" s="4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  <c r="M3854">
        <f t="shared" si="120"/>
        <v>1493.0115999999998</v>
      </c>
      <c r="N3854" s="4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  <c r="M3855">
        <f t="shared" si="120"/>
        <v>80.31450000000001</v>
      </c>
      <c r="N3855" s="4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  <c r="M3856">
        <f t="shared" si="120"/>
        <v>775.31200000000001</v>
      </c>
      <c r="N3856" s="4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  <c r="M3857">
        <f t="shared" si="120"/>
        <v>438.49679999999995</v>
      </c>
      <c r="N3857" s="4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  <c r="M3858">
        <f t="shared" si="120"/>
        <v>663.255</v>
      </c>
      <c r="N3858" s="4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  <c r="M3859">
        <f t="shared" si="120"/>
        <v>1413.3150000000001</v>
      </c>
      <c r="N3859" s="4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  <c r="M3860">
        <f t="shared" si="120"/>
        <v>2069.0740000000001</v>
      </c>
      <c r="N3860" s="4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  <c r="M3861">
        <f t="shared" si="120"/>
        <v>178.20000000000002</v>
      </c>
      <c r="N3861" s="4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  <c r="M3862">
        <f t="shared" si="120"/>
        <v>346.29070000000007</v>
      </c>
      <c r="N3862" s="4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  <c r="M3863">
        <f t="shared" si="120"/>
        <v>2119.9396999999999</v>
      </c>
      <c r="N3863" s="4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  <c r="M3864">
        <f t="shared" si="120"/>
        <v>676.84949999999992</v>
      </c>
      <c r="N3864" s="4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  <c r="M3865">
        <f t="shared" si="120"/>
        <v>1387.3739999999998</v>
      </c>
      <c r="N3865" s="4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  <c r="M3866">
        <f t="shared" si="120"/>
        <v>75.887799999999999</v>
      </c>
      <c r="N3866" s="4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  <c r="M3867">
        <f t="shared" si="120"/>
        <v>1771.0698</v>
      </c>
      <c r="N3867" s="4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  <c r="M3868">
        <f t="shared" si="120"/>
        <v>278.9248</v>
      </c>
      <c r="N3868" s="4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  <c r="M3869">
        <f t="shared" si="120"/>
        <v>1600.3217999999999</v>
      </c>
      <c r="N3869" s="4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  <c r="M3870">
        <f t="shared" si="120"/>
        <v>25.735600000000002</v>
      </c>
      <c r="N3870" s="4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  <c r="M3871">
        <f t="shared" si="120"/>
        <v>751.93599999999992</v>
      </c>
      <c r="N3871" s="4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  <c r="M3872">
        <f t="shared" si="120"/>
        <v>151.38480000000001</v>
      </c>
      <c r="N3872" s="4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  <c r="M3873">
        <f t="shared" si="120"/>
        <v>405.12</v>
      </c>
      <c r="N3873" s="4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  <c r="M3874">
        <f t="shared" si="120"/>
        <v>1860.556</v>
      </c>
      <c r="N3874" s="4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  <c r="M3875">
        <f t="shared" si="120"/>
        <v>129.74</v>
      </c>
      <c r="N3875" s="4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  <c r="M3876">
        <f t="shared" si="120"/>
        <v>1528.8755999999998</v>
      </c>
      <c r="N3876" s="4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  <c r="M3877">
        <f t="shared" si="120"/>
        <v>341.07479999999998</v>
      </c>
      <c r="N3877" s="4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  <c r="M3878">
        <f t="shared" si="120"/>
        <v>5.4508000000000001</v>
      </c>
      <c r="N3878" s="4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  <c r="M3879">
        <f t="shared" si="120"/>
        <v>767.08499999999992</v>
      </c>
      <c r="N3879" s="4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  <c r="M3880">
        <f t="shared" si="120"/>
        <v>275.8845</v>
      </c>
      <c r="N3880" s="4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  <c r="M3881">
        <f t="shared" si="120"/>
        <v>917.84819999999991</v>
      </c>
      <c r="N3881" s="4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  <c r="M3882">
        <f t="shared" si="120"/>
        <v>175.69759999999999</v>
      </c>
      <c r="N3882" s="4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  <c r="M3883">
        <f t="shared" si="120"/>
        <v>31.229099999999999</v>
      </c>
      <c r="N3883" s="4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  <c r="M3884">
        <f t="shared" si="120"/>
        <v>56.676400000000001</v>
      </c>
      <c r="N3884" s="4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  <c r="M3885">
        <f t="shared" si="120"/>
        <v>291.74040000000002</v>
      </c>
      <c r="N3885" s="4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  <c r="M3886">
        <f t="shared" si="120"/>
        <v>104.712</v>
      </c>
      <c r="N3886" s="4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  <c r="M3887">
        <f t="shared" si="120"/>
        <v>865.14360000000011</v>
      </c>
      <c r="N3887" s="4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  <c r="M3888">
        <f t="shared" si="120"/>
        <v>592.82269999999994</v>
      </c>
      <c r="N3888" s="4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  <c r="M3889">
        <f t="shared" si="120"/>
        <v>137.13819999999998</v>
      </c>
      <c r="N3889" s="4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  <c r="M3890">
        <f t="shared" si="120"/>
        <v>497.76089999999999</v>
      </c>
      <c r="N3890" s="4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  <c r="M3891">
        <f t="shared" si="120"/>
        <v>1002.5567999999998</v>
      </c>
      <c r="N3891" s="4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  <c r="M3892">
        <f t="shared" si="120"/>
        <v>94.658799999999999</v>
      </c>
      <c r="N3892" s="4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  <c r="M3893">
        <f t="shared" si="120"/>
        <v>869.54010000000005</v>
      </c>
      <c r="N3893" s="4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  <c r="M3894">
        <f t="shared" si="120"/>
        <v>176.20050000000003</v>
      </c>
      <c r="N3894" s="4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  <c r="M3895">
        <f t="shared" si="120"/>
        <v>1513.2264</v>
      </c>
      <c r="N3895" s="4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  <c r="M3896">
        <f t="shared" si="120"/>
        <v>651.71540000000005</v>
      </c>
      <c r="N3896" s="4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  <c r="M3897">
        <f t="shared" si="120"/>
        <v>1334.1951999999999</v>
      </c>
      <c r="N3897" s="4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  <c r="M3898">
        <f t="shared" si="120"/>
        <v>458.0711</v>
      </c>
      <c r="N3898" s="4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  <c r="M3899">
        <f t="shared" si="120"/>
        <v>8.5052000000000003</v>
      </c>
      <c r="N3899" s="4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  <c r="M3900">
        <f t="shared" si="120"/>
        <v>373.02699999999999</v>
      </c>
      <c r="N3900" s="4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  <c r="M3901">
        <f t="shared" si="120"/>
        <v>1286.9939999999999</v>
      </c>
      <c r="N3901" s="4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  <c r="M3902">
        <f t="shared" si="120"/>
        <v>202.58279999999999</v>
      </c>
      <c r="N3902" s="4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  <c r="M3903">
        <f t="shared" si="120"/>
        <v>1051.9811999999999</v>
      </c>
      <c r="N3903" s="4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  <c r="M3904">
        <f t="shared" si="120"/>
        <v>1590.8895</v>
      </c>
      <c r="N3904" s="4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  <c r="M3905">
        <f t="shared" si="120"/>
        <v>98.356000000000009</v>
      </c>
      <c r="N3905" s="4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  <c r="M3906">
        <f t="shared" si="120"/>
        <v>54.014399999999995</v>
      </c>
      <c r="N3906" s="4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  <c r="M3907">
        <f t="shared" ref="M3907:M3970" si="122">D3907*E3907</f>
        <v>611.61120000000005</v>
      </c>
      <c r="N3907" s="4">
        <f t="shared" ref="N3907:N3970" si="123">D3907-M3907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  <c r="M3908">
        <f t="shared" si="122"/>
        <v>90.220000000000013</v>
      </c>
      <c r="N3908" s="4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  <c r="M3909">
        <f t="shared" si="122"/>
        <v>368.07839999999999</v>
      </c>
      <c r="N3909" s="4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  <c r="M3910">
        <f t="shared" si="122"/>
        <v>95.234999999999999</v>
      </c>
      <c r="N3910" s="4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  <c r="M3911">
        <f t="shared" si="122"/>
        <v>1792.9050999999999</v>
      </c>
      <c r="N3911" s="4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  <c r="M3912">
        <f t="shared" si="122"/>
        <v>135.00540000000001</v>
      </c>
      <c r="N3912" s="4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  <c r="M3913">
        <f t="shared" si="122"/>
        <v>160.21050000000002</v>
      </c>
      <c r="N3913" s="4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  <c r="M3914">
        <f t="shared" si="122"/>
        <v>1360.3184999999999</v>
      </c>
      <c r="N3914" s="4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  <c r="M3915">
        <f t="shared" si="122"/>
        <v>24.135000000000002</v>
      </c>
      <c r="N3915" s="4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  <c r="M3916">
        <f t="shared" si="122"/>
        <v>198.85340000000002</v>
      </c>
      <c r="N3916" s="4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  <c r="M3917">
        <f t="shared" si="122"/>
        <v>53.761499999999998</v>
      </c>
      <c r="N3917" s="4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  <c r="M3918">
        <f t="shared" si="122"/>
        <v>178.548</v>
      </c>
      <c r="N3918" s="4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  <c r="M3919">
        <f t="shared" si="122"/>
        <v>340.40609999999998</v>
      </c>
      <c r="N3919" s="4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  <c r="M3920">
        <f t="shared" si="122"/>
        <v>768.97759999999994</v>
      </c>
      <c r="N3920" s="4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  <c r="M3921">
        <f t="shared" si="122"/>
        <v>176.98560000000001</v>
      </c>
      <c r="N3921" s="4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  <c r="M3922">
        <f t="shared" si="122"/>
        <v>642.7428000000001</v>
      </c>
      <c r="N3922" s="4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  <c r="M3923">
        <f t="shared" si="122"/>
        <v>228.51999999999998</v>
      </c>
      <c r="N3923" s="4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  <c r="M3924">
        <f t="shared" si="122"/>
        <v>241.571</v>
      </c>
      <c r="N3924" s="4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  <c r="M3925">
        <f t="shared" si="122"/>
        <v>918.37489999999991</v>
      </c>
      <c r="N3925" s="4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  <c r="M3926">
        <f t="shared" si="122"/>
        <v>1774.7136</v>
      </c>
      <c r="N3926" s="4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  <c r="M3927">
        <f t="shared" si="122"/>
        <v>1815.2934</v>
      </c>
      <c r="N3927" s="4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  <c r="M3928">
        <f t="shared" si="122"/>
        <v>1411.7157999999999</v>
      </c>
      <c r="N3928" s="4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  <c r="M3929">
        <f t="shared" si="122"/>
        <v>606.10950000000003</v>
      </c>
      <c r="N3929" s="4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  <c r="M3930">
        <f t="shared" si="122"/>
        <v>713.32650000000001</v>
      </c>
      <c r="N3930" s="4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  <c r="M3931">
        <f t="shared" si="122"/>
        <v>1254.3999999999999</v>
      </c>
      <c r="N3931" s="4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  <c r="M3932">
        <f t="shared" si="122"/>
        <v>416.21780000000001</v>
      </c>
      <c r="N3932" s="4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  <c r="M3933">
        <f t="shared" si="122"/>
        <v>892.41750000000002</v>
      </c>
      <c r="N3933" s="4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  <c r="M3934">
        <f t="shared" si="122"/>
        <v>41.081099999999999</v>
      </c>
      <c r="N3934" s="4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  <c r="M3935">
        <f t="shared" si="122"/>
        <v>587.24900000000002</v>
      </c>
      <c r="N3935" s="4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  <c r="M3936">
        <f t="shared" si="122"/>
        <v>447.05579999999998</v>
      </c>
      <c r="N3936" s="4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  <c r="M3937">
        <f t="shared" si="122"/>
        <v>183.43319999999997</v>
      </c>
      <c r="N3937" s="4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  <c r="M3938">
        <f t="shared" si="122"/>
        <v>1389.5244000000002</v>
      </c>
      <c r="N3938" s="4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  <c r="M3939">
        <f t="shared" si="122"/>
        <v>877.53599999999994</v>
      </c>
      <c r="N3939" s="4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  <c r="M3940">
        <f t="shared" si="122"/>
        <v>56.148599999999995</v>
      </c>
      <c r="N3940" s="4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  <c r="M3941">
        <f t="shared" si="122"/>
        <v>2075.1957000000002</v>
      </c>
      <c r="N3941" s="4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  <c r="M3942">
        <f t="shared" si="122"/>
        <v>829.89539999999988</v>
      </c>
      <c r="N3942" s="4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  <c r="M3943">
        <f t="shared" si="122"/>
        <v>1903.7330000000002</v>
      </c>
      <c r="N3943" s="4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  <c r="M3944">
        <f t="shared" si="122"/>
        <v>121.89279999999999</v>
      </c>
      <c r="N3944" s="4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  <c r="M3945">
        <f t="shared" si="122"/>
        <v>750.1527000000001</v>
      </c>
      <c r="N3945" s="4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  <c r="M3946">
        <f t="shared" si="122"/>
        <v>855.51359999999988</v>
      </c>
      <c r="N3946" s="4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  <c r="M3947">
        <f t="shared" si="122"/>
        <v>469.9502</v>
      </c>
      <c r="N3947" s="4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  <c r="M3948">
        <f t="shared" si="122"/>
        <v>318.77090000000004</v>
      </c>
      <c r="N3948" s="4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  <c r="M3949">
        <f t="shared" si="122"/>
        <v>0</v>
      </c>
      <c r="N3949" s="4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  <c r="M3950">
        <f t="shared" si="122"/>
        <v>356.99399999999997</v>
      </c>
      <c r="N3950" s="4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  <c r="M3951">
        <f t="shared" si="122"/>
        <v>182.244</v>
      </c>
      <c r="N3951" s="4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  <c r="M3952">
        <f t="shared" si="122"/>
        <v>61.231300000000005</v>
      </c>
      <c r="N3952" s="4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  <c r="M3953">
        <f t="shared" si="122"/>
        <v>742.00169999999991</v>
      </c>
      <c r="N3953" s="4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  <c r="M3954">
        <f t="shared" si="122"/>
        <v>47.324799999999996</v>
      </c>
      <c r="N3954" s="4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  <c r="M3955">
        <f t="shared" si="122"/>
        <v>833.44140000000004</v>
      </c>
      <c r="N3955" s="4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  <c r="M3956">
        <f t="shared" si="122"/>
        <v>1016.7959999999999</v>
      </c>
      <c r="N3956" s="4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  <c r="M3957">
        <f t="shared" si="122"/>
        <v>1171.248</v>
      </c>
      <c r="N3957" s="4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  <c r="M3958">
        <f t="shared" si="122"/>
        <v>350.6216</v>
      </c>
      <c r="N3958" s="4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  <c r="M3959">
        <f t="shared" si="122"/>
        <v>460.75919999999996</v>
      </c>
      <c r="N3959" s="4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  <c r="M3960">
        <f t="shared" si="122"/>
        <v>1121.0602000000001</v>
      </c>
      <c r="N3960" s="4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  <c r="M3961">
        <f t="shared" si="122"/>
        <v>1139.3035</v>
      </c>
      <c r="N3961" s="4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  <c r="M3962">
        <f t="shared" si="122"/>
        <v>74.601600000000005</v>
      </c>
      <c r="N3962" s="4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  <c r="M3963">
        <f t="shared" si="122"/>
        <v>244.2792</v>
      </c>
      <c r="N3963" s="4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  <c r="M3964">
        <f t="shared" si="122"/>
        <v>694.60810000000004</v>
      </c>
      <c r="N3964" s="4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  <c r="M3965">
        <f t="shared" si="122"/>
        <v>636.50040000000001</v>
      </c>
      <c r="N3965" s="4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  <c r="M3966">
        <f t="shared" si="122"/>
        <v>2020.2372</v>
      </c>
      <c r="N3966" s="4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  <c r="M3967">
        <f t="shared" si="122"/>
        <v>238.84699999999998</v>
      </c>
      <c r="N3967" s="4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  <c r="M3968">
        <f t="shared" si="122"/>
        <v>1759.9784</v>
      </c>
      <c r="N3968" s="4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  <c r="M3969">
        <f t="shared" si="122"/>
        <v>1655.0050000000001</v>
      </c>
      <c r="N3969" s="4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  <c r="M3970">
        <f t="shared" si="122"/>
        <v>0</v>
      </c>
      <c r="N3970" s="4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  <c r="M3971">
        <f t="shared" ref="M3971:M4034" si="124">D3971*E3971</f>
        <v>2387.3436999999999</v>
      </c>
      <c r="N3971" s="4">
        <f t="shared" ref="N3971:N4034" si="125">D3971-M3971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  <c r="M3972">
        <f t="shared" si="124"/>
        <v>144.73699999999999</v>
      </c>
      <c r="N3972" s="4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  <c r="M3973">
        <f t="shared" si="124"/>
        <v>181.74799999999999</v>
      </c>
      <c r="N3973" s="4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  <c r="M3974">
        <f t="shared" si="124"/>
        <v>1637.6328000000001</v>
      </c>
      <c r="N3974" s="4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  <c r="M3975">
        <f t="shared" si="124"/>
        <v>311.81579999999997</v>
      </c>
      <c r="N3975" s="4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  <c r="M3976">
        <f t="shared" si="124"/>
        <v>1254.0474000000002</v>
      </c>
      <c r="N3976" s="4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  <c r="M3977">
        <f t="shared" si="124"/>
        <v>597.69899999999996</v>
      </c>
      <c r="N3977" s="4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  <c r="M3978">
        <f t="shared" si="124"/>
        <v>679.15120000000002</v>
      </c>
      <c r="N3978" s="4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  <c r="M3979">
        <f t="shared" si="124"/>
        <v>119.2564</v>
      </c>
      <c r="N3979" s="4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  <c r="M3980">
        <f t="shared" si="124"/>
        <v>907.52940000000012</v>
      </c>
      <c r="N3980" s="4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  <c r="M3981">
        <f t="shared" si="124"/>
        <v>22.062600000000003</v>
      </c>
      <c r="N3981" s="4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  <c r="M3982">
        <f t="shared" si="124"/>
        <v>138.80760000000001</v>
      </c>
      <c r="N3982" s="4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  <c r="M3983">
        <f t="shared" si="124"/>
        <v>565.56280000000004</v>
      </c>
      <c r="N3983" s="4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  <c r="M3984">
        <f t="shared" si="124"/>
        <v>587.35810000000004</v>
      </c>
      <c r="N3984" s="4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  <c r="M3985">
        <f t="shared" si="124"/>
        <v>764.95519999999999</v>
      </c>
      <c r="N3985" s="4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  <c r="M3986">
        <f t="shared" si="124"/>
        <v>80.576999999999984</v>
      </c>
      <c r="N3986" s="4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  <c r="M3987">
        <f t="shared" si="124"/>
        <v>48.778000000000006</v>
      </c>
      <c r="N3987" s="4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  <c r="M3988">
        <f t="shared" si="124"/>
        <v>120.813</v>
      </c>
      <c r="N3988" s="4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  <c r="M3989">
        <f t="shared" si="124"/>
        <v>301.99959999999999</v>
      </c>
      <c r="N3989" s="4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  <c r="M3990">
        <f t="shared" si="124"/>
        <v>285.50650000000002</v>
      </c>
      <c r="N3990" s="4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  <c r="M3991">
        <f t="shared" si="124"/>
        <v>1161.6928</v>
      </c>
      <c r="N3991" s="4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  <c r="M3992">
        <f t="shared" si="124"/>
        <v>211.6146</v>
      </c>
      <c r="N3992" s="4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  <c r="M3993">
        <f t="shared" si="124"/>
        <v>50.844299999999997</v>
      </c>
      <c r="N3993" s="4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  <c r="M3994">
        <f t="shared" si="124"/>
        <v>1053.3687</v>
      </c>
      <c r="N3994" s="4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  <c r="M3995">
        <f t="shared" si="124"/>
        <v>447.5</v>
      </c>
      <c r="N3995" s="4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  <c r="M3996">
        <f t="shared" si="124"/>
        <v>474.19260000000008</v>
      </c>
      <c r="N3996" s="4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  <c r="M3997">
        <f t="shared" si="124"/>
        <v>653.27679999999998</v>
      </c>
      <c r="N3997" s="4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  <c r="M3998">
        <f t="shared" si="124"/>
        <v>225.255</v>
      </c>
      <c r="N3998" s="4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  <c r="M3999">
        <f t="shared" si="124"/>
        <v>267.73200000000003</v>
      </c>
      <c r="N3999" s="4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  <c r="M4000">
        <f t="shared" si="124"/>
        <v>722.12909999999999</v>
      </c>
      <c r="N4000" s="4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  <c r="M4001">
        <f t="shared" si="124"/>
        <v>677.14019999999994</v>
      </c>
      <c r="N4001" s="4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  <c r="M4002">
        <f t="shared" si="124"/>
        <v>74.240099999999998</v>
      </c>
      <c r="N4002" s="4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  <c r="M4003">
        <f t="shared" si="124"/>
        <v>545.24</v>
      </c>
      <c r="N4003" s="4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  <c r="M4004">
        <f t="shared" si="124"/>
        <v>313.66299999999995</v>
      </c>
      <c r="N4004" s="4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  <c r="M4005">
        <f t="shared" si="124"/>
        <v>2201.9004</v>
      </c>
      <c r="N4005" s="4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  <c r="M4006">
        <f t="shared" si="124"/>
        <v>888.97</v>
      </c>
      <c r="N4006" s="4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  <c r="M4007">
        <f t="shared" si="124"/>
        <v>497.13599999999997</v>
      </c>
      <c r="N4007" s="4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  <c r="M4008">
        <f t="shared" si="124"/>
        <v>502.452</v>
      </c>
      <c r="N4008" s="4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  <c r="M4009">
        <f t="shared" si="124"/>
        <v>1205.2180000000003</v>
      </c>
      <c r="N4009" s="4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  <c r="M4010">
        <f t="shared" si="124"/>
        <v>10.321099999999999</v>
      </c>
      <c r="N4010" s="4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  <c r="M4011">
        <f t="shared" si="124"/>
        <v>2044.0918999999999</v>
      </c>
      <c r="N4011" s="4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  <c r="M4012">
        <f t="shared" si="124"/>
        <v>622.98179999999991</v>
      </c>
      <c r="N4012" s="4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  <c r="M4013">
        <f t="shared" si="124"/>
        <v>102.64600000000002</v>
      </c>
      <c r="N4013" s="4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  <c r="M4014">
        <f t="shared" si="124"/>
        <v>383.41820000000001</v>
      </c>
      <c r="N4014" s="4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  <c r="M4015">
        <f t="shared" si="124"/>
        <v>1512.7525000000001</v>
      </c>
      <c r="N4015" s="4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  <c r="M4016">
        <f t="shared" si="124"/>
        <v>1399.7564000000002</v>
      </c>
      <c r="N4016" s="4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  <c r="M4017">
        <f t="shared" si="124"/>
        <v>1047.8571999999999</v>
      </c>
      <c r="N4017" s="4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  <c r="M4018">
        <f t="shared" si="124"/>
        <v>1034.6110000000001</v>
      </c>
      <c r="N4018" s="4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  <c r="M4019">
        <f t="shared" si="124"/>
        <v>683.08</v>
      </c>
      <c r="N4019" s="4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  <c r="M4020">
        <f t="shared" si="124"/>
        <v>1725.1332</v>
      </c>
      <c r="N4020" s="4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  <c r="M4021">
        <f t="shared" si="124"/>
        <v>916.04100000000005</v>
      </c>
      <c r="N4021" s="4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  <c r="M4022">
        <f t="shared" si="124"/>
        <v>689.79359999999997</v>
      </c>
      <c r="N4022" s="4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  <c r="M4023">
        <f t="shared" si="124"/>
        <v>237.19919999999999</v>
      </c>
      <c r="N4023" s="4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  <c r="M4024">
        <f t="shared" si="124"/>
        <v>696.09600000000012</v>
      </c>
      <c r="N4024" s="4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  <c r="M4025">
        <f t="shared" si="124"/>
        <v>1191.5512000000001</v>
      </c>
      <c r="N4025" s="4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  <c r="M4026">
        <f t="shared" si="124"/>
        <v>471.38879999999995</v>
      </c>
      <c r="N4026" s="4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  <c r="M4027">
        <f t="shared" si="124"/>
        <v>225.69750000000002</v>
      </c>
      <c r="N4027" s="4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  <c r="M4028">
        <f t="shared" si="124"/>
        <v>1133.6780000000001</v>
      </c>
      <c r="N4028" s="4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  <c r="M4029">
        <f t="shared" si="124"/>
        <v>74.358900000000006</v>
      </c>
      <c r="N4029" s="4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  <c r="M4030">
        <f t="shared" si="124"/>
        <v>1354.68</v>
      </c>
      <c r="N4030" s="4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  <c r="M4031">
        <f t="shared" si="124"/>
        <v>1533.28</v>
      </c>
      <c r="N4031" s="4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  <c r="M4032">
        <f t="shared" si="124"/>
        <v>864.85809999999992</v>
      </c>
      <c r="N4032" s="4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  <c r="M4033">
        <f t="shared" si="124"/>
        <v>539.47080000000005</v>
      </c>
      <c r="N4033" s="4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  <c r="M4034">
        <f t="shared" si="124"/>
        <v>351.31180000000001</v>
      </c>
      <c r="N4034" s="4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  <c r="M4035">
        <f t="shared" ref="M4035:M4098" si="126">D4035*E4035</f>
        <v>361.56400000000002</v>
      </c>
      <c r="N4035" s="4">
        <f t="shared" ref="N4035:N4098" si="127">D4035-M4035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  <c r="M4036">
        <f t="shared" si="126"/>
        <v>342.07810000000001</v>
      </c>
      <c r="N4036" s="4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  <c r="M4037">
        <f t="shared" si="126"/>
        <v>9.6201000000000008</v>
      </c>
      <c r="N4037" s="4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  <c r="M4038">
        <f t="shared" si="126"/>
        <v>91.920100000000005</v>
      </c>
      <c r="N4038" s="4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  <c r="M4039">
        <f t="shared" si="126"/>
        <v>1199.3883000000001</v>
      </c>
      <c r="N4039" s="4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  <c r="M4040">
        <f t="shared" si="126"/>
        <v>556.13520000000005</v>
      </c>
      <c r="N4040" s="4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  <c r="M4041">
        <f t="shared" si="126"/>
        <v>1341.4360000000001</v>
      </c>
      <c r="N4041" s="4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  <c r="M4042">
        <f t="shared" si="126"/>
        <v>590.85</v>
      </c>
      <c r="N4042" s="4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  <c r="M4043">
        <f t="shared" si="126"/>
        <v>294.94299999999998</v>
      </c>
      <c r="N4043" s="4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  <c r="M4044">
        <f t="shared" si="126"/>
        <v>451.67399999999998</v>
      </c>
      <c r="N4044" s="4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  <c r="M4045">
        <f t="shared" si="126"/>
        <v>61.343999999999994</v>
      </c>
      <c r="N4045" s="4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  <c r="M4046">
        <f t="shared" si="126"/>
        <v>68.773600000000002</v>
      </c>
      <c r="N4046" s="4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  <c r="M4047">
        <f t="shared" si="126"/>
        <v>631.88800000000003</v>
      </c>
      <c r="N4047" s="4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  <c r="M4048">
        <f t="shared" si="126"/>
        <v>46.4816</v>
      </c>
      <c r="N4048" s="4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  <c r="M4049">
        <f t="shared" si="126"/>
        <v>1075.9188000000001</v>
      </c>
      <c r="N4049" s="4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  <c r="M4050">
        <f t="shared" si="126"/>
        <v>1525.8788999999999</v>
      </c>
      <c r="N4050" s="4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  <c r="M4051">
        <f t="shared" si="126"/>
        <v>837.17039999999997</v>
      </c>
      <c r="N4051" s="4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  <c r="M4052">
        <f t="shared" si="126"/>
        <v>179.72939999999997</v>
      </c>
      <c r="N4052" s="4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  <c r="M4053">
        <f t="shared" si="126"/>
        <v>492.85389999999995</v>
      </c>
      <c r="N4053" s="4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  <c r="M4054">
        <f t="shared" si="126"/>
        <v>160.7304</v>
      </c>
      <c r="N4054" s="4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  <c r="M4055">
        <f t="shared" si="126"/>
        <v>1140.72</v>
      </c>
      <c r="N4055" s="4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  <c r="M4056">
        <f t="shared" si="126"/>
        <v>308.07140000000004</v>
      </c>
      <c r="N4056" s="4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  <c r="M4057">
        <f t="shared" si="126"/>
        <v>174.85900000000001</v>
      </c>
      <c r="N4057" s="4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  <c r="M4058">
        <f t="shared" si="126"/>
        <v>11.1089</v>
      </c>
      <c r="N4058" s="4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  <c r="M4059">
        <f t="shared" si="126"/>
        <v>1563.1139999999998</v>
      </c>
      <c r="N4059" s="4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  <c r="M4060">
        <f t="shared" si="126"/>
        <v>1798.9496000000001</v>
      </c>
      <c r="N4060" s="4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  <c r="M4061">
        <f t="shared" si="126"/>
        <v>131.96</v>
      </c>
      <c r="N4061" s="4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  <c r="M4062">
        <f t="shared" si="126"/>
        <v>270.81780000000003</v>
      </c>
      <c r="N4062" s="4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  <c r="M4063">
        <f t="shared" si="126"/>
        <v>488.30250000000001</v>
      </c>
      <c r="N4063" s="4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  <c r="M4064">
        <f t="shared" si="126"/>
        <v>1897.9719999999998</v>
      </c>
      <c r="N4064" s="4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  <c r="M4065">
        <f t="shared" si="126"/>
        <v>655.82159999999999</v>
      </c>
      <c r="N4065" s="4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  <c r="M4066">
        <f t="shared" si="126"/>
        <v>0</v>
      </c>
      <c r="N4066" s="4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  <c r="M4067">
        <f t="shared" si="126"/>
        <v>1555.2688000000001</v>
      </c>
      <c r="N4067" s="4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  <c r="M4068">
        <f t="shared" si="126"/>
        <v>1137.2760000000001</v>
      </c>
      <c r="N4068" s="4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  <c r="M4069">
        <f t="shared" si="126"/>
        <v>1362.7574999999999</v>
      </c>
      <c r="N4069" s="4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  <c r="M4070">
        <f t="shared" si="126"/>
        <v>502.32280000000003</v>
      </c>
      <c r="N4070" s="4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  <c r="M4071">
        <f t="shared" si="126"/>
        <v>115.20359999999999</v>
      </c>
      <c r="N4071" s="4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  <c r="M4072">
        <f t="shared" si="126"/>
        <v>622.70459999999991</v>
      </c>
      <c r="N4072" s="4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  <c r="M4073">
        <f t="shared" si="126"/>
        <v>651.35070000000007</v>
      </c>
      <c r="N4073" s="4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  <c r="M4074">
        <f t="shared" si="126"/>
        <v>709.90750000000003</v>
      </c>
      <c r="N4074" s="4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  <c r="M4075">
        <f t="shared" si="126"/>
        <v>513.82099999999991</v>
      </c>
      <c r="N4075" s="4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  <c r="M4076">
        <f t="shared" si="126"/>
        <v>0</v>
      </c>
      <c r="N4076" s="4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  <c r="M4077">
        <f t="shared" si="126"/>
        <v>93.06280000000001</v>
      </c>
      <c r="N4077" s="4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  <c r="M4078">
        <f t="shared" si="126"/>
        <v>396.26660000000004</v>
      </c>
      <c r="N4078" s="4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  <c r="M4079">
        <f t="shared" si="126"/>
        <v>675.39299999999992</v>
      </c>
      <c r="N4079" s="4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  <c r="M4080">
        <f t="shared" si="126"/>
        <v>301.66300000000001</v>
      </c>
      <c r="N4080" s="4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  <c r="M4081">
        <f t="shared" si="126"/>
        <v>968.72640000000001</v>
      </c>
      <c r="N4081" s="4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  <c r="M4082">
        <f t="shared" si="126"/>
        <v>83.452199999999991</v>
      </c>
      <c r="N4082" s="4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  <c r="M4083">
        <f t="shared" si="126"/>
        <v>573.0018</v>
      </c>
      <c r="N4083" s="4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  <c r="M4084">
        <f t="shared" si="126"/>
        <v>127.2684</v>
      </c>
      <c r="N4084" s="4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  <c r="M4085">
        <f t="shared" si="126"/>
        <v>1697.4822999999999</v>
      </c>
      <c r="N4085" s="4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  <c r="M4086">
        <f t="shared" si="126"/>
        <v>302.75099999999998</v>
      </c>
      <c r="N4086" s="4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  <c r="M4087">
        <f t="shared" si="126"/>
        <v>536.14729999999997</v>
      </c>
      <c r="N4087" s="4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  <c r="M4088">
        <f t="shared" si="126"/>
        <v>437.37159999999994</v>
      </c>
      <c r="N4088" s="4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  <c r="M4089">
        <f t="shared" si="126"/>
        <v>94.088400000000007</v>
      </c>
      <c r="N4089" s="4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  <c r="M4090">
        <f t="shared" si="126"/>
        <v>393.02199999999999</v>
      </c>
      <c r="N4090" s="4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  <c r="M4091">
        <f t="shared" si="126"/>
        <v>0</v>
      </c>
      <c r="N4091" s="4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  <c r="M4092">
        <f t="shared" si="126"/>
        <v>1258.4474</v>
      </c>
      <c r="N4092" s="4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  <c r="M4093">
        <f t="shared" si="126"/>
        <v>315.43819999999999</v>
      </c>
      <c r="N4093" s="4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  <c r="M4094">
        <f t="shared" si="126"/>
        <v>90.87</v>
      </c>
      <c r="N4094" s="4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  <c r="M4095">
        <f t="shared" si="126"/>
        <v>73.9803</v>
      </c>
      <c r="N4095" s="4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  <c r="M4096">
        <f t="shared" si="126"/>
        <v>1957.2345</v>
      </c>
      <c r="N4096" s="4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  <c r="M4097">
        <f t="shared" si="126"/>
        <v>48.167700000000004</v>
      </c>
      <c r="N4097" s="4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  <c r="M4098">
        <f t="shared" si="126"/>
        <v>790.99979999999994</v>
      </c>
      <c r="N4098" s="4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  <c r="M4099">
        <f t="shared" ref="M4099:M4162" si="128">D4099*E4099</f>
        <v>303.69569999999999</v>
      </c>
      <c r="N4099" s="4">
        <f t="shared" ref="N4099:N4162" si="129">D4099-M4099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  <c r="M4100">
        <f t="shared" si="128"/>
        <v>1110.1611</v>
      </c>
      <c r="N4100" s="4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  <c r="M4101">
        <f t="shared" si="128"/>
        <v>76.660199999999989</v>
      </c>
      <c r="N4101" s="4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  <c r="M4102">
        <f t="shared" si="128"/>
        <v>589.33710000000008</v>
      </c>
      <c r="N4102" s="4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  <c r="M4103">
        <f t="shared" si="128"/>
        <v>150.54899999999998</v>
      </c>
      <c r="N4103" s="4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  <c r="M4104">
        <f t="shared" si="128"/>
        <v>53.611199999999997</v>
      </c>
      <c r="N4104" s="4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  <c r="M4105">
        <f t="shared" si="128"/>
        <v>2272.9811</v>
      </c>
      <c r="N4105" s="4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  <c r="M4106">
        <f t="shared" si="128"/>
        <v>1470.9840000000002</v>
      </c>
      <c r="N4106" s="4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  <c r="M4107">
        <f t="shared" si="128"/>
        <v>326.10419999999999</v>
      </c>
      <c r="N4107" s="4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  <c r="M4108">
        <f t="shared" si="128"/>
        <v>152.23320000000004</v>
      </c>
      <c r="N4108" s="4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  <c r="M4109">
        <f t="shared" si="128"/>
        <v>1861.528</v>
      </c>
      <c r="N4109" s="4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  <c r="M4110">
        <f t="shared" si="128"/>
        <v>696.11599999999999</v>
      </c>
      <c r="N4110" s="4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  <c r="M4111">
        <f t="shared" si="128"/>
        <v>1069.0474999999999</v>
      </c>
      <c r="N4111" s="4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  <c r="M4112">
        <f t="shared" si="128"/>
        <v>6.47</v>
      </c>
      <c r="N4112" s="4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  <c r="M4113">
        <f t="shared" si="128"/>
        <v>78.060500000000005</v>
      </c>
      <c r="N4113" s="4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  <c r="M4114">
        <f t="shared" si="128"/>
        <v>597.67560000000003</v>
      </c>
      <c r="N4114" s="4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  <c r="M4115">
        <f t="shared" si="128"/>
        <v>571.06659999999999</v>
      </c>
      <c r="N4115" s="4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  <c r="M4116">
        <f t="shared" si="128"/>
        <v>2182.2737999999999</v>
      </c>
      <c r="N4116" s="4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  <c r="M4117">
        <f t="shared" si="128"/>
        <v>682.87600000000009</v>
      </c>
      <c r="N4117" s="4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  <c r="M4118">
        <f t="shared" si="128"/>
        <v>160.44659999999999</v>
      </c>
      <c r="N4118" s="4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  <c r="M4119">
        <f t="shared" si="128"/>
        <v>1542.8412000000001</v>
      </c>
      <c r="N4119" s="4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  <c r="M4120">
        <f t="shared" si="128"/>
        <v>1258.0932</v>
      </c>
      <c r="N4120" s="4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  <c r="M4121">
        <f t="shared" si="128"/>
        <v>767.22239999999999</v>
      </c>
      <c r="N4121" s="4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  <c r="M4122">
        <f t="shared" si="128"/>
        <v>207.61760000000001</v>
      </c>
      <c r="N4122" s="4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  <c r="M4123">
        <f t="shared" si="128"/>
        <v>250.51939999999999</v>
      </c>
      <c r="N4123" s="4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  <c r="M4124">
        <f t="shared" si="128"/>
        <v>319.41000000000003</v>
      </c>
      <c r="N4124" s="4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  <c r="M4125">
        <f t="shared" si="128"/>
        <v>327.07220000000001</v>
      </c>
      <c r="N4125" s="4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  <c r="M4126">
        <f t="shared" si="128"/>
        <v>804.94600000000003</v>
      </c>
      <c r="N4126" s="4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  <c r="M4127">
        <f t="shared" si="128"/>
        <v>495.33390000000003</v>
      </c>
      <c r="N4127" s="4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  <c r="M4128">
        <f t="shared" si="128"/>
        <v>831.60399999999993</v>
      </c>
      <c r="N4128" s="4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  <c r="M4129">
        <f t="shared" si="128"/>
        <v>1091.7666000000002</v>
      </c>
      <c r="N4129" s="4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  <c r="M4130">
        <f t="shared" si="128"/>
        <v>533.4</v>
      </c>
      <c r="N4130" s="4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  <c r="M4131">
        <f t="shared" si="128"/>
        <v>88.531599999999997</v>
      </c>
      <c r="N4131" s="4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  <c r="M4132">
        <f t="shared" si="128"/>
        <v>810.91700000000014</v>
      </c>
      <c r="N4132" s="4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  <c r="M4133">
        <f t="shared" si="128"/>
        <v>107.6515</v>
      </c>
      <c r="N4133" s="4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  <c r="M4134">
        <f t="shared" si="128"/>
        <v>128.5812</v>
      </c>
      <c r="N4134" s="4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  <c r="M4135">
        <f t="shared" si="128"/>
        <v>251.02200000000002</v>
      </c>
      <c r="N4135" s="4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  <c r="M4136">
        <f t="shared" si="128"/>
        <v>1132.7892999999999</v>
      </c>
      <c r="N4136" s="4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  <c r="M4137">
        <f t="shared" si="128"/>
        <v>328.88</v>
      </c>
      <c r="N4137" s="4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  <c r="M4138">
        <f t="shared" si="128"/>
        <v>1279.5684999999999</v>
      </c>
      <c r="N4138" s="4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  <c r="M4139">
        <f t="shared" si="128"/>
        <v>203.60249999999999</v>
      </c>
      <c r="N4139" s="4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  <c r="M4140">
        <f t="shared" si="128"/>
        <v>1595.107</v>
      </c>
      <c r="N4140" s="4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  <c r="M4141">
        <f t="shared" si="128"/>
        <v>609.28800000000001</v>
      </c>
      <c r="N4141" s="4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  <c r="M4142">
        <f t="shared" si="128"/>
        <v>1008.4935</v>
      </c>
      <c r="N4142" s="4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  <c r="M4143">
        <f t="shared" si="128"/>
        <v>13.300899999999999</v>
      </c>
      <c r="N4143" s="4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  <c r="M4144">
        <f t="shared" si="128"/>
        <v>513.77339999999992</v>
      </c>
      <c r="N4144" s="4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  <c r="M4145">
        <f t="shared" si="128"/>
        <v>122.10719999999999</v>
      </c>
      <c r="N4145" s="4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  <c r="M4146">
        <f t="shared" si="128"/>
        <v>63.331199999999995</v>
      </c>
      <c r="N4146" s="4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  <c r="M4147">
        <f t="shared" si="128"/>
        <v>751.81119999999999</v>
      </c>
      <c r="N4147" s="4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  <c r="M4148">
        <f t="shared" si="128"/>
        <v>2316.5375999999997</v>
      </c>
      <c r="N4148" s="4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  <c r="M4149">
        <f t="shared" si="128"/>
        <v>1251.2550000000001</v>
      </c>
      <c r="N4149" s="4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  <c r="M4150">
        <f t="shared" si="128"/>
        <v>366.91200000000003</v>
      </c>
      <c r="N4150" s="4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  <c r="M4151">
        <f t="shared" si="128"/>
        <v>240.75599999999997</v>
      </c>
      <c r="N4151" s="4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  <c r="M4152">
        <f t="shared" si="128"/>
        <v>116.84039999999999</v>
      </c>
      <c r="N4152" s="4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  <c r="M4153">
        <f t="shared" si="128"/>
        <v>81.778500000000008</v>
      </c>
      <c r="N4153" s="4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  <c r="M4154">
        <f t="shared" si="128"/>
        <v>2058.8379</v>
      </c>
      <c r="N4154" s="4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  <c r="M4155">
        <f t="shared" si="128"/>
        <v>1904.058</v>
      </c>
      <c r="N4155" s="4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  <c r="M4156">
        <f t="shared" si="128"/>
        <v>233.98319999999998</v>
      </c>
      <c r="N4156" s="4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  <c r="M4157">
        <f t="shared" si="128"/>
        <v>981.17520000000002</v>
      </c>
      <c r="N4157" s="4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  <c r="M4158">
        <f t="shared" si="128"/>
        <v>1551.6504</v>
      </c>
      <c r="N4158" s="4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  <c r="M4159">
        <f t="shared" si="128"/>
        <v>252.303</v>
      </c>
      <c r="N4159" s="4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  <c r="M4160">
        <f t="shared" si="128"/>
        <v>416.62320000000005</v>
      </c>
      <c r="N4160" s="4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  <c r="M4161">
        <f t="shared" si="128"/>
        <v>1625.7736</v>
      </c>
      <c r="N4161" s="4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  <c r="M4162">
        <f t="shared" si="128"/>
        <v>324.63040000000001</v>
      </c>
      <c r="N4162" s="4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  <c r="M4163">
        <f t="shared" ref="M4163:M4226" si="130">D4163*E4163</f>
        <v>55.034100000000002</v>
      </c>
      <c r="N4163" s="4">
        <f t="shared" ref="N4163:N4226" si="131">D4163-M4163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  <c r="M4164">
        <f t="shared" si="130"/>
        <v>132.54749999999999</v>
      </c>
      <c r="N4164" s="4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  <c r="M4165">
        <f t="shared" si="130"/>
        <v>131.07560000000001</v>
      </c>
      <c r="N4165" s="4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  <c r="M4166">
        <f t="shared" si="130"/>
        <v>106.1895</v>
      </c>
      <c r="N4166" s="4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  <c r="M4167">
        <f t="shared" si="130"/>
        <v>539.2127999999999</v>
      </c>
      <c r="N4167" s="4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  <c r="M4168">
        <f t="shared" si="130"/>
        <v>81.021000000000015</v>
      </c>
      <c r="N4168" s="4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  <c r="M4169">
        <f t="shared" si="130"/>
        <v>1695.1959999999999</v>
      </c>
      <c r="N4169" s="4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  <c r="M4170">
        <f t="shared" si="130"/>
        <v>945.92200000000003</v>
      </c>
      <c r="N4170" s="4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  <c r="M4171">
        <f t="shared" si="130"/>
        <v>784.60199999999986</v>
      </c>
      <c r="N4171" s="4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  <c r="M4172">
        <f t="shared" si="130"/>
        <v>654.01700000000005</v>
      </c>
      <c r="N4172" s="4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  <c r="M4173">
        <f t="shared" si="130"/>
        <v>1133.4176000000002</v>
      </c>
      <c r="N4173" s="4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  <c r="M4174">
        <f t="shared" si="130"/>
        <v>1055.4323999999999</v>
      </c>
      <c r="N4174" s="4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  <c r="M4175">
        <f t="shared" si="130"/>
        <v>143.27579999999998</v>
      </c>
      <c r="N4175" s="4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  <c r="M4176">
        <f t="shared" si="130"/>
        <v>1034.4807000000001</v>
      </c>
      <c r="N4176" s="4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  <c r="M4177">
        <f t="shared" si="130"/>
        <v>917.01250000000005</v>
      </c>
      <c r="N4177" s="4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  <c r="M4178">
        <f t="shared" si="130"/>
        <v>493.79400000000004</v>
      </c>
      <c r="N4178" s="4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  <c r="M4179">
        <f t="shared" si="130"/>
        <v>471.53550000000001</v>
      </c>
      <c r="N4179" s="4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  <c r="M4180">
        <f t="shared" si="130"/>
        <v>44.813200000000002</v>
      </c>
      <c r="N4180" s="4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  <c r="M4181">
        <f t="shared" si="130"/>
        <v>756.0154</v>
      </c>
      <c r="N4181" s="4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  <c r="M4182">
        <f t="shared" si="130"/>
        <v>123.9798</v>
      </c>
      <c r="N4182" s="4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  <c r="M4183">
        <f t="shared" si="130"/>
        <v>659.93340000000001</v>
      </c>
      <c r="N4183" s="4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  <c r="M4184">
        <f t="shared" si="130"/>
        <v>91.553700000000006</v>
      </c>
      <c r="N4184" s="4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  <c r="M4185">
        <f t="shared" si="130"/>
        <v>1889.3414999999998</v>
      </c>
      <c r="N4185" s="4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  <c r="M4186">
        <f t="shared" si="130"/>
        <v>1086.4143999999999</v>
      </c>
      <c r="N4186" s="4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  <c r="M4187">
        <f t="shared" si="130"/>
        <v>10.278900000000002</v>
      </c>
      <c r="N4187" s="4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  <c r="M4188">
        <f t="shared" si="130"/>
        <v>88.962599999999995</v>
      </c>
      <c r="N4188" s="4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  <c r="M4189">
        <f t="shared" si="130"/>
        <v>74.3827</v>
      </c>
      <c r="N4189" s="4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  <c r="M4190">
        <f t="shared" si="130"/>
        <v>242.50560000000002</v>
      </c>
      <c r="N4190" s="4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  <c r="M4191">
        <f t="shared" si="130"/>
        <v>367.77000000000004</v>
      </c>
      <c r="N4191" s="4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  <c r="M4192">
        <f t="shared" si="130"/>
        <v>624.34379999999999</v>
      </c>
      <c r="N4192" s="4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  <c r="M4193">
        <f t="shared" si="130"/>
        <v>2094.1248000000001</v>
      </c>
      <c r="N4193" s="4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  <c r="M4194">
        <f t="shared" si="130"/>
        <v>596.41890000000001</v>
      </c>
      <c r="N4194" s="4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  <c r="M4195">
        <f t="shared" si="130"/>
        <v>1512.2452000000001</v>
      </c>
      <c r="N4195" s="4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  <c r="M4196">
        <f t="shared" si="130"/>
        <v>679.40800000000002</v>
      </c>
      <c r="N4196" s="4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  <c r="M4197">
        <f t="shared" si="130"/>
        <v>357.05</v>
      </c>
      <c r="N4197" s="4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  <c r="M4198">
        <f t="shared" si="130"/>
        <v>928.94039999999995</v>
      </c>
      <c r="N4198" s="4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  <c r="M4199">
        <f t="shared" si="130"/>
        <v>120.393</v>
      </c>
      <c r="N4199" s="4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  <c r="M4200">
        <f t="shared" si="130"/>
        <v>325.12040000000002</v>
      </c>
      <c r="N4200" s="4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  <c r="M4201">
        <f t="shared" si="130"/>
        <v>117.56600000000002</v>
      </c>
      <c r="N4201" s="4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  <c r="M4202">
        <f t="shared" si="130"/>
        <v>738.30960000000005</v>
      </c>
      <c r="N4202" s="4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  <c r="M4203">
        <f t="shared" si="130"/>
        <v>1256.5074000000002</v>
      </c>
      <c r="N4203" s="4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  <c r="M4204">
        <f t="shared" si="130"/>
        <v>62.832599999999999</v>
      </c>
      <c r="N4204" s="4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  <c r="M4205">
        <f t="shared" si="130"/>
        <v>567.86339999999996</v>
      </c>
      <c r="N4205" s="4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  <c r="M4206">
        <f t="shared" si="130"/>
        <v>330.88160000000005</v>
      </c>
      <c r="N4206" s="4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  <c r="M4207">
        <f t="shared" si="130"/>
        <v>83.268799999999999</v>
      </c>
      <c r="N4207" s="4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  <c r="M4208">
        <f t="shared" si="130"/>
        <v>333.90360000000004</v>
      </c>
      <c r="N4208" s="4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  <c r="M4209">
        <f t="shared" si="130"/>
        <v>79.734899999999996</v>
      </c>
      <c r="N4209" s="4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  <c r="M4210">
        <f t="shared" si="130"/>
        <v>511.83580000000001</v>
      </c>
      <c r="N4210" s="4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  <c r="M4211">
        <f t="shared" si="130"/>
        <v>635.27380000000005</v>
      </c>
      <c r="N4211" s="4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  <c r="M4212">
        <f t="shared" si="130"/>
        <v>46.803900000000006</v>
      </c>
      <c r="N4212" s="4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  <c r="M4213">
        <f t="shared" si="130"/>
        <v>21.118600000000001</v>
      </c>
      <c r="N4213" s="4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  <c r="M4214">
        <f t="shared" si="130"/>
        <v>525.01049999999998</v>
      </c>
      <c r="N4214" s="4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  <c r="M4215">
        <f t="shared" si="130"/>
        <v>315.11880000000002</v>
      </c>
      <c r="N4215" s="4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  <c r="M4216">
        <f t="shared" si="130"/>
        <v>198.9614</v>
      </c>
      <c r="N4216" s="4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  <c r="M4217">
        <f t="shared" si="130"/>
        <v>268.6875</v>
      </c>
      <c r="N4217" s="4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  <c r="M4218">
        <f t="shared" si="130"/>
        <v>604.16980000000001</v>
      </c>
      <c r="N4218" s="4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  <c r="M4219">
        <f t="shared" si="130"/>
        <v>191.37800000000001</v>
      </c>
      <c r="N4219" s="4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  <c r="M4220">
        <f t="shared" si="130"/>
        <v>1593.3168000000001</v>
      </c>
      <c r="N4220" s="4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  <c r="M4221">
        <f t="shared" si="130"/>
        <v>125.04900000000001</v>
      </c>
      <c r="N4221" s="4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  <c r="M4222">
        <f t="shared" si="130"/>
        <v>681.33600000000001</v>
      </c>
      <c r="N4222" s="4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  <c r="M4223">
        <f t="shared" si="130"/>
        <v>21.453800000000001</v>
      </c>
      <c r="N4223" s="4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  <c r="M4224">
        <f t="shared" si="130"/>
        <v>1028.5120000000002</v>
      </c>
      <c r="N4224" s="4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  <c r="M4225">
        <f t="shared" si="130"/>
        <v>1216.5731999999998</v>
      </c>
      <c r="N4225" s="4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  <c r="M4226">
        <f t="shared" si="130"/>
        <v>630.17920000000004</v>
      </c>
      <c r="N4226" s="4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  <c r="M4227">
        <f t="shared" ref="M4227:M4290" si="132">D4227*E4227</f>
        <v>197.81939999999997</v>
      </c>
      <c r="N4227" s="4">
        <f t="shared" ref="N4227:N4290" si="133">D4227-M4227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  <c r="M4228">
        <f t="shared" si="132"/>
        <v>1062.0784999999998</v>
      </c>
      <c r="N4228" s="4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  <c r="M4229">
        <f t="shared" si="132"/>
        <v>89.770200000000003</v>
      </c>
      <c r="N4229" s="4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  <c r="M4230">
        <f t="shared" si="132"/>
        <v>687.83849999999995</v>
      </c>
      <c r="N4230" s="4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  <c r="M4231">
        <f t="shared" si="132"/>
        <v>45.216099999999997</v>
      </c>
      <c r="N4231" s="4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  <c r="M4232">
        <f t="shared" si="132"/>
        <v>919.18369999999993</v>
      </c>
      <c r="N4232" s="4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  <c r="M4233">
        <f t="shared" si="132"/>
        <v>48.454000000000008</v>
      </c>
      <c r="N4233" s="4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  <c r="M4234">
        <f t="shared" si="132"/>
        <v>332.41590000000002</v>
      </c>
      <c r="N4234" s="4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  <c r="M4235">
        <f t="shared" si="132"/>
        <v>1830.4503999999999</v>
      </c>
      <c r="N4235" s="4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  <c r="M4236">
        <f t="shared" si="132"/>
        <v>496.45439999999996</v>
      </c>
      <c r="N4236" s="4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  <c r="M4237">
        <f t="shared" si="132"/>
        <v>477.04070000000007</v>
      </c>
      <c r="N4237" s="4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  <c r="M4238">
        <f t="shared" si="132"/>
        <v>1494.6924999999999</v>
      </c>
      <c r="N4238" s="4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  <c r="M4239">
        <f t="shared" si="132"/>
        <v>427.76529999999997</v>
      </c>
      <c r="N4239" s="4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  <c r="M4240">
        <f t="shared" si="132"/>
        <v>112.69200000000001</v>
      </c>
      <c r="N4240" s="4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  <c r="M4241">
        <f t="shared" si="132"/>
        <v>98.991</v>
      </c>
      <c r="N4241" s="4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  <c r="M4242">
        <f t="shared" si="132"/>
        <v>424.71549999999996</v>
      </c>
      <c r="N4242" s="4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  <c r="M4243">
        <f t="shared" si="132"/>
        <v>612.30909999999994</v>
      </c>
      <c r="N4243" s="4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  <c r="M4244">
        <f t="shared" si="132"/>
        <v>733.15250000000003</v>
      </c>
      <c r="N4244" s="4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  <c r="M4245">
        <f t="shared" si="132"/>
        <v>1740.3820000000001</v>
      </c>
      <c r="N4245" s="4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  <c r="M4246">
        <f t="shared" si="132"/>
        <v>596.12399999999991</v>
      </c>
      <c r="N4246" s="4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  <c r="M4247">
        <f t="shared" si="132"/>
        <v>1005.7559999999999</v>
      </c>
      <c r="N4247" s="4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  <c r="M4248">
        <f t="shared" si="132"/>
        <v>849.66660000000002</v>
      </c>
      <c r="N4248" s="4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  <c r="M4249">
        <f t="shared" si="132"/>
        <v>46.447400000000002</v>
      </c>
      <c r="N4249" s="4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  <c r="M4250">
        <f t="shared" si="132"/>
        <v>1487.8149000000001</v>
      </c>
      <c r="N4250" s="4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  <c r="M4251">
        <f t="shared" si="132"/>
        <v>256.67070000000001</v>
      </c>
      <c r="N4251" s="4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  <c r="M4252">
        <f t="shared" si="132"/>
        <v>438.46679999999998</v>
      </c>
      <c r="N4252" s="4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  <c r="M4253">
        <f t="shared" si="132"/>
        <v>779.42399999999998</v>
      </c>
      <c r="N4253" s="4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  <c r="M4254">
        <f t="shared" si="132"/>
        <v>16.573</v>
      </c>
      <c r="N4254" s="4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  <c r="M4255">
        <f t="shared" si="132"/>
        <v>72.00800000000001</v>
      </c>
      <c r="N4255" s="4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  <c r="M4256">
        <f t="shared" si="132"/>
        <v>345.28499999999997</v>
      </c>
      <c r="N4256" s="4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  <c r="M4257">
        <f t="shared" si="132"/>
        <v>424.49670000000003</v>
      </c>
      <c r="N4257" s="4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  <c r="M4258">
        <f t="shared" si="132"/>
        <v>273.93340000000001</v>
      </c>
      <c r="N4258" s="4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  <c r="M4259">
        <f t="shared" si="132"/>
        <v>716.03750000000002</v>
      </c>
      <c r="N4259" s="4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  <c r="M4260">
        <f t="shared" si="132"/>
        <v>752.54009999999994</v>
      </c>
      <c r="N4260" s="4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  <c r="M4261">
        <f t="shared" si="132"/>
        <v>857.4896</v>
      </c>
      <c r="N4261" s="4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  <c r="M4262">
        <f t="shared" si="132"/>
        <v>487.72680000000003</v>
      </c>
      <c r="N4262" s="4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  <c r="M4263">
        <f t="shared" si="132"/>
        <v>43.188200000000002</v>
      </c>
      <c r="N4263" s="4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  <c r="M4264">
        <f t="shared" si="132"/>
        <v>1446.066</v>
      </c>
      <c r="N4264" s="4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  <c r="M4265">
        <f t="shared" si="132"/>
        <v>646.04669999999999</v>
      </c>
      <c r="N4265" s="4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  <c r="M4266">
        <f t="shared" si="132"/>
        <v>59.161000000000001</v>
      </c>
      <c r="N4266" s="4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  <c r="M4267">
        <f t="shared" si="132"/>
        <v>1161.4404999999999</v>
      </c>
      <c r="N4267" s="4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  <c r="M4268">
        <f t="shared" si="132"/>
        <v>104.10119999999999</v>
      </c>
      <c r="N4268" s="4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  <c r="M4269">
        <f t="shared" si="132"/>
        <v>186.31800000000001</v>
      </c>
      <c r="N4269" s="4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  <c r="M4270">
        <f t="shared" si="132"/>
        <v>795.55280000000016</v>
      </c>
      <c r="N4270" s="4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  <c r="M4271">
        <f t="shared" si="132"/>
        <v>13.053599999999999</v>
      </c>
      <c r="N4271" s="4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  <c r="M4272">
        <f t="shared" si="132"/>
        <v>129.74850000000001</v>
      </c>
      <c r="N4272" s="4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  <c r="M4273">
        <f t="shared" si="132"/>
        <v>1915.9374</v>
      </c>
      <c r="N4273" s="4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  <c r="M4274">
        <f t="shared" si="132"/>
        <v>247.77899999999997</v>
      </c>
      <c r="N4274" s="4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  <c r="M4275">
        <f t="shared" si="132"/>
        <v>711.29759999999987</v>
      </c>
      <c r="N4275" s="4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  <c r="M4276">
        <f t="shared" si="132"/>
        <v>501.87899999999996</v>
      </c>
      <c r="N4276" s="4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  <c r="M4277">
        <f t="shared" si="132"/>
        <v>173.64000000000001</v>
      </c>
      <c r="N4277" s="4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  <c r="M4278">
        <f t="shared" si="132"/>
        <v>625.11539999999991</v>
      </c>
      <c r="N4278" s="4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  <c r="M4279">
        <f t="shared" si="132"/>
        <v>37.954799999999999</v>
      </c>
      <c r="N4279" s="4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  <c r="M4280">
        <f t="shared" si="132"/>
        <v>400.54300000000001</v>
      </c>
      <c r="N4280" s="4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  <c r="M4281">
        <f t="shared" si="132"/>
        <v>1657.9134000000001</v>
      </c>
      <c r="N4281" s="4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  <c r="M4282">
        <f t="shared" si="132"/>
        <v>1885.7470000000001</v>
      </c>
      <c r="N4282" s="4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  <c r="M4283">
        <f t="shared" si="132"/>
        <v>529.30580000000009</v>
      </c>
      <c r="N4283" s="4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  <c r="M4284">
        <f t="shared" si="132"/>
        <v>458.13019999999995</v>
      </c>
      <c r="N4284" s="4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  <c r="M4285">
        <f t="shared" si="132"/>
        <v>1732.5714</v>
      </c>
      <c r="N4285" s="4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  <c r="M4286">
        <f t="shared" si="132"/>
        <v>1039.5336</v>
      </c>
      <c r="N4286" s="4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  <c r="M4287">
        <f t="shared" si="132"/>
        <v>889.90109999999993</v>
      </c>
      <c r="N4287" s="4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  <c r="M4288">
        <f t="shared" si="132"/>
        <v>1166.3190999999999</v>
      </c>
      <c r="N4288" s="4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  <c r="M4289">
        <f t="shared" si="132"/>
        <v>113.23949999999999</v>
      </c>
      <c r="N4289" s="4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  <c r="M4290">
        <f t="shared" si="132"/>
        <v>810.28640000000007</v>
      </c>
      <c r="N4290" s="4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  <c r="M4291">
        <f t="shared" ref="M4291:M4354" si="134">D4291*E4291</f>
        <v>1447.4304</v>
      </c>
      <c r="N4291" s="4">
        <f t="shared" ref="N4291:N4354" si="135">D4291-M4291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  <c r="M4292">
        <f t="shared" si="134"/>
        <v>29.867500000000003</v>
      </c>
      <c r="N4292" s="4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  <c r="M4293">
        <f t="shared" si="134"/>
        <v>29.970000000000002</v>
      </c>
      <c r="N4293" s="4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  <c r="M4294">
        <f t="shared" si="134"/>
        <v>23.527700000000003</v>
      </c>
      <c r="N4294" s="4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  <c r="M4295">
        <f t="shared" si="134"/>
        <v>2128.0556000000001</v>
      </c>
      <c r="N4295" s="4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  <c r="M4296">
        <f t="shared" si="134"/>
        <v>208.42589999999998</v>
      </c>
      <c r="N4296" s="4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  <c r="M4297">
        <f t="shared" si="134"/>
        <v>38.101199999999999</v>
      </c>
      <c r="N4297" s="4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  <c r="M4298">
        <f t="shared" si="134"/>
        <v>242.589</v>
      </c>
      <c r="N4298" s="4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  <c r="M4299">
        <f t="shared" si="134"/>
        <v>775.34080000000006</v>
      </c>
      <c r="N4299" s="4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  <c r="M4300">
        <f t="shared" si="134"/>
        <v>1709.0855999999999</v>
      </c>
      <c r="N4300" s="4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  <c r="M4301">
        <f t="shared" si="134"/>
        <v>847.06799999999987</v>
      </c>
      <c r="N4301" s="4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  <c r="M4302">
        <f t="shared" si="134"/>
        <v>130.8717</v>
      </c>
      <c r="N4302" s="4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  <c r="M4303">
        <f t="shared" si="134"/>
        <v>1645.4829999999999</v>
      </c>
      <c r="N4303" s="4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  <c r="M4304">
        <f t="shared" si="134"/>
        <v>16.596</v>
      </c>
      <c r="N4304" s="4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  <c r="M4305">
        <f t="shared" si="134"/>
        <v>1958.944</v>
      </c>
      <c r="N4305" s="4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  <c r="M4306">
        <f t="shared" si="134"/>
        <v>77.468000000000004</v>
      </c>
      <c r="N4306" s="4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  <c r="M4307">
        <f t="shared" si="134"/>
        <v>1251.9738000000002</v>
      </c>
      <c r="N4307" s="4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  <c r="M4308">
        <f t="shared" si="134"/>
        <v>54.733200000000004</v>
      </c>
      <c r="N4308" s="4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  <c r="M4309">
        <f t="shared" si="134"/>
        <v>1539.3344999999999</v>
      </c>
      <c r="N4309" s="4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  <c r="M4310">
        <f t="shared" si="134"/>
        <v>278.2824</v>
      </c>
      <c r="N4310" s="4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  <c r="M4311">
        <f t="shared" si="134"/>
        <v>121.57250000000001</v>
      </c>
      <c r="N4311" s="4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  <c r="M4312">
        <f t="shared" si="134"/>
        <v>1515.5160000000001</v>
      </c>
      <c r="N4312" s="4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  <c r="M4313">
        <f t="shared" si="134"/>
        <v>216.3682</v>
      </c>
      <c r="N4313" s="4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  <c r="M4314">
        <f t="shared" si="134"/>
        <v>1002.465</v>
      </c>
      <c r="N4314" s="4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  <c r="M4315">
        <f t="shared" si="134"/>
        <v>413.65170000000001</v>
      </c>
      <c r="N4315" s="4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  <c r="M4316">
        <f t="shared" si="134"/>
        <v>1244.145</v>
      </c>
      <c r="N4316" s="4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  <c r="M4317">
        <f t="shared" si="134"/>
        <v>624.64639999999997</v>
      </c>
      <c r="N4317" s="4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  <c r="M4318">
        <f t="shared" si="134"/>
        <v>733.81440000000009</v>
      </c>
      <c r="N4318" s="4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  <c r="M4319">
        <f t="shared" si="134"/>
        <v>611.56200000000013</v>
      </c>
      <c r="N4319" s="4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  <c r="M4320">
        <f t="shared" si="134"/>
        <v>547.15250000000003</v>
      </c>
      <c r="N4320" s="4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  <c r="M4321">
        <f t="shared" si="134"/>
        <v>123.54500000000002</v>
      </c>
      <c r="N4321" s="4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  <c r="M4322">
        <f t="shared" si="134"/>
        <v>631.66399999999999</v>
      </c>
      <c r="N4322" s="4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  <c r="M4323">
        <f t="shared" si="134"/>
        <v>460.0401</v>
      </c>
      <c r="N4323" s="4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  <c r="M4324">
        <f t="shared" si="134"/>
        <v>412.81950000000001</v>
      </c>
      <c r="N4324" s="4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  <c r="M4325">
        <f t="shared" si="134"/>
        <v>87.116799999999998</v>
      </c>
      <c r="N4325" s="4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  <c r="M4326">
        <f t="shared" si="134"/>
        <v>116.72099999999999</v>
      </c>
      <c r="N4326" s="4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  <c r="M4327">
        <f t="shared" si="134"/>
        <v>599.69999999999993</v>
      </c>
      <c r="N4327" s="4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  <c r="M4328">
        <f t="shared" si="134"/>
        <v>160.76270000000002</v>
      </c>
      <c r="N4328" s="4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  <c r="M4329">
        <f t="shared" si="134"/>
        <v>739.19119999999998</v>
      </c>
      <c r="N4329" s="4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  <c r="M4330">
        <f t="shared" si="134"/>
        <v>800.3184</v>
      </c>
      <c r="N4330" s="4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  <c r="M4331">
        <f t="shared" si="134"/>
        <v>677.81720000000007</v>
      </c>
      <c r="N4331" s="4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  <c r="M4332">
        <f t="shared" si="134"/>
        <v>385.7953</v>
      </c>
      <c r="N4332" s="4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  <c r="M4333">
        <f t="shared" si="134"/>
        <v>108.0744</v>
      </c>
      <c r="N4333" s="4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  <c r="M4334">
        <f t="shared" si="134"/>
        <v>1195.78</v>
      </c>
      <c r="N4334" s="4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  <c r="M4335">
        <f t="shared" si="134"/>
        <v>342.09879999999998</v>
      </c>
      <c r="N4335" s="4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  <c r="M4336">
        <f t="shared" si="134"/>
        <v>84.907199999999989</v>
      </c>
      <c r="N4336" s="4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  <c r="M4337">
        <f t="shared" si="134"/>
        <v>1681.2192</v>
      </c>
      <c r="N4337" s="4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  <c r="M4338">
        <f t="shared" si="134"/>
        <v>226.5248</v>
      </c>
      <c r="N4338" s="4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  <c r="M4339">
        <f t="shared" si="134"/>
        <v>1783.4388000000001</v>
      </c>
      <c r="N4339" s="4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  <c r="M4340">
        <f t="shared" si="134"/>
        <v>358.9357</v>
      </c>
      <c r="N4340" s="4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  <c r="M4341">
        <f t="shared" si="134"/>
        <v>1099.9482</v>
      </c>
      <c r="N4341" s="4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  <c r="M4342">
        <f t="shared" si="134"/>
        <v>997.44719999999995</v>
      </c>
      <c r="N4342" s="4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  <c r="M4343">
        <f t="shared" si="134"/>
        <v>952.37480000000005</v>
      </c>
      <c r="N4343" s="4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  <c r="M4344">
        <f t="shared" si="134"/>
        <v>1664.1680000000001</v>
      </c>
      <c r="N4344" s="4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  <c r="M4345">
        <f t="shared" si="134"/>
        <v>473.99430000000001</v>
      </c>
      <c r="N4345" s="4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  <c r="M4346">
        <f t="shared" si="134"/>
        <v>1014.6927999999999</v>
      </c>
      <c r="N4346" s="4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  <c r="M4347">
        <f t="shared" si="134"/>
        <v>84.829499999999996</v>
      </c>
      <c r="N4347" s="4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  <c r="M4348">
        <f t="shared" si="134"/>
        <v>276.58800000000002</v>
      </c>
      <c r="N4348" s="4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  <c r="M4349">
        <f t="shared" si="134"/>
        <v>66.261300000000006</v>
      </c>
      <c r="N4349" s="4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  <c r="M4350">
        <f t="shared" si="134"/>
        <v>39.504899999999999</v>
      </c>
      <c r="N4350" s="4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  <c r="M4351">
        <f t="shared" si="134"/>
        <v>576.78250000000003</v>
      </c>
      <c r="N4351" s="4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  <c r="M4352">
        <f t="shared" si="134"/>
        <v>415.12200000000001</v>
      </c>
      <c r="N4352" s="4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  <c r="M4353">
        <f t="shared" si="134"/>
        <v>25.878599999999999</v>
      </c>
      <c r="N4353" s="4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  <c r="M4354">
        <f t="shared" si="134"/>
        <v>473.80779999999993</v>
      </c>
      <c r="N4354" s="4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  <c r="M4355">
        <f t="shared" ref="M4355:M4418" si="136">D4355*E4355</f>
        <v>1618.0065000000002</v>
      </c>
      <c r="N4355" s="4">
        <f t="shared" ref="N4355:N4418" si="137">D4355-M4355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  <c r="M4356">
        <f t="shared" si="136"/>
        <v>255.22609999999997</v>
      </c>
      <c r="N4356" s="4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  <c r="M4357">
        <f t="shared" si="136"/>
        <v>407.17130000000003</v>
      </c>
      <c r="N4357" s="4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  <c r="M4358">
        <f t="shared" si="136"/>
        <v>13.939100000000002</v>
      </c>
      <c r="N4358" s="4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  <c r="M4359">
        <f t="shared" si="136"/>
        <v>290.928</v>
      </c>
      <c r="N4359" s="4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  <c r="M4360">
        <f t="shared" si="136"/>
        <v>1059.684</v>
      </c>
      <c r="N4360" s="4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  <c r="M4361">
        <f t="shared" si="136"/>
        <v>663.73170000000005</v>
      </c>
      <c r="N4361" s="4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  <c r="M4362">
        <f t="shared" si="136"/>
        <v>58.960200000000007</v>
      </c>
      <c r="N4362" s="4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  <c r="M4363">
        <f t="shared" si="136"/>
        <v>291.58999999999997</v>
      </c>
      <c r="N4363" s="4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  <c r="M4364">
        <f t="shared" si="136"/>
        <v>382.245</v>
      </c>
      <c r="N4364" s="4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  <c r="M4365">
        <f t="shared" si="136"/>
        <v>1042.7024999999999</v>
      </c>
      <c r="N4365" s="4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  <c r="M4366">
        <f t="shared" si="136"/>
        <v>278.49250000000001</v>
      </c>
      <c r="N4366" s="4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  <c r="M4367">
        <f t="shared" si="136"/>
        <v>1972.7281999999998</v>
      </c>
      <c r="N4367" s="4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  <c r="M4368">
        <f t="shared" si="136"/>
        <v>469.93200000000002</v>
      </c>
      <c r="N4368" s="4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  <c r="M4369">
        <f t="shared" si="136"/>
        <v>131.26049999999998</v>
      </c>
      <c r="N4369" s="4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  <c r="M4370">
        <f t="shared" si="136"/>
        <v>85.593199999999996</v>
      </c>
      <c r="N4370" s="4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  <c r="M4371">
        <f t="shared" si="136"/>
        <v>574.88570000000004</v>
      </c>
      <c r="N4371" s="4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  <c r="M4372">
        <f t="shared" si="136"/>
        <v>519.37200000000007</v>
      </c>
      <c r="N4372" s="4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  <c r="M4373">
        <f t="shared" si="136"/>
        <v>564.62869999999998</v>
      </c>
      <c r="N4373" s="4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  <c r="M4374">
        <f t="shared" si="136"/>
        <v>933.23519999999996</v>
      </c>
      <c r="N4374" s="4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  <c r="M4375">
        <f t="shared" si="136"/>
        <v>160.7046</v>
      </c>
      <c r="N4375" s="4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  <c r="M4376">
        <f t="shared" si="136"/>
        <v>1734.1598999999999</v>
      </c>
      <c r="N4376" s="4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  <c r="M4377">
        <f t="shared" si="136"/>
        <v>185.3484</v>
      </c>
      <c r="N4377" s="4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  <c r="M4378">
        <f t="shared" si="136"/>
        <v>1962.5320000000002</v>
      </c>
      <c r="N4378" s="4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  <c r="M4379">
        <f t="shared" si="136"/>
        <v>1085.9376</v>
      </c>
      <c r="N4379" s="4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  <c r="M4380">
        <f t="shared" si="136"/>
        <v>613.50450000000001</v>
      </c>
      <c r="N4380" s="4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  <c r="M4381">
        <f t="shared" si="136"/>
        <v>485.99920000000003</v>
      </c>
      <c r="N4381" s="4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  <c r="M4382">
        <f t="shared" si="136"/>
        <v>348.06779999999998</v>
      </c>
      <c r="N4382" s="4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  <c r="M4383">
        <f t="shared" si="136"/>
        <v>78.143999999999991</v>
      </c>
      <c r="N4383" s="4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  <c r="M4384">
        <f t="shared" si="136"/>
        <v>630.23</v>
      </c>
      <c r="N4384" s="4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  <c r="M4385">
        <f t="shared" si="136"/>
        <v>119.1392</v>
      </c>
      <c r="N4385" s="4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  <c r="M4386">
        <f t="shared" si="136"/>
        <v>312.36669999999998</v>
      </c>
      <c r="N4386" s="4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  <c r="M4387">
        <f t="shared" si="136"/>
        <v>188.56199999999998</v>
      </c>
      <c r="N4387" s="4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  <c r="M4388">
        <f t="shared" si="136"/>
        <v>153.5831</v>
      </c>
      <c r="N4388" s="4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  <c r="M4389">
        <f t="shared" si="136"/>
        <v>753.11099999999999</v>
      </c>
      <c r="N4389" s="4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  <c r="M4390">
        <f t="shared" si="136"/>
        <v>1143.6359</v>
      </c>
      <c r="N4390" s="4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  <c r="M4391">
        <f t="shared" si="136"/>
        <v>433.512</v>
      </c>
      <c r="N4391" s="4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  <c r="M4392">
        <f t="shared" si="136"/>
        <v>459.33600000000001</v>
      </c>
      <c r="N4392" s="4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  <c r="M4393">
        <f t="shared" si="136"/>
        <v>224.505</v>
      </c>
      <c r="N4393" s="4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  <c r="M4394">
        <f t="shared" si="136"/>
        <v>139.6206</v>
      </c>
      <c r="N4394" s="4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  <c r="M4395">
        <f t="shared" si="136"/>
        <v>322.26240000000001</v>
      </c>
      <c r="N4395" s="4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  <c r="M4396">
        <f t="shared" si="136"/>
        <v>468.57600000000002</v>
      </c>
      <c r="N4396" s="4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  <c r="M4397">
        <f t="shared" si="136"/>
        <v>223.6224</v>
      </c>
      <c r="N4397" s="4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  <c r="M4398">
        <f t="shared" si="136"/>
        <v>709.44640000000004</v>
      </c>
      <c r="N4398" s="4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  <c r="M4399">
        <f t="shared" si="136"/>
        <v>197.4504</v>
      </c>
      <c r="N4399" s="4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  <c r="M4400">
        <f t="shared" si="136"/>
        <v>1640.9087999999999</v>
      </c>
      <c r="N4400" s="4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  <c r="M4401">
        <f t="shared" si="136"/>
        <v>596.62459999999999</v>
      </c>
      <c r="N4401" s="4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  <c r="M4402">
        <f t="shared" si="136"/>
        <v>1094.3322000000001</v>
      </c>
      <c r="N4402" s="4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  <c r="M4403">
        <f t="shared" si="136"/>
        <v>244.96900000000002</v>
      </c>
      <c r="N4403" s="4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  <c r="M4404">
        <f t="shared" si="136"/>
        <v>752.64639999999997</v>
      </c>
      <c r="N4404" s="4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  <c r="M4405">
        <f t="shared" si="136"/>
        <v>1174.5239999999999</v>
      </c>
      <c r="N4405" s="4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  <c r="M4406">
        <f t="shared" si="136"/>
        <v>175.559</v>
      </c>
      <c r="N4406" s="4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  <c r="M4407">
        <f t="shared" si="136"/>
        <v>1625.1183000000001</v>
      </c>
      <c r="N4407" s="4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  <c r="M4408">
        <f t="shared" si="136"/>
        <v>114.3168</v>
      </c>
      <c r="N4408" s="4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  <c r="M4409">
        <f t="shared" si="136"/>
        <v>966.29200000000003</v>
      </c>
      <c r="N4409" s="4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  <c r="M4410">
        <f t="shared" si="136"/>
        <v>1209.2525000000001</v>
      </c>
      <c r="N4410" s="4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  <c r="M4411">
        <f t="shared" si="136"/>
        <v>2037.3119999999999</v>
      </c>
      <c r="N4411" s="4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  <c r="M4412">
        <f t="shared" si="136"/>
        <v>867.13530000000003</v>
      </c>
      <c r="N4412" s="4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  <c r="M4413">
        <f t="shared" si="136"/>
        <v>49.616999999999997</v>
      </c>
      <c r="N4413" s="4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  <c r="M4414">
        <f t="shared" si="136"/>
        <v>716.80160000000001</v>
      </c>
      <c r="N4414" s="4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  <c r="M4415">
        <f t="shared" si="136"/>
        <v>1156.1024</v>
      </c>
      <c r="N4415" s="4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  <c r="M4416">
        <f t="shared" si="136"/>
        <v>1276.3691999999999</v>
      </c>
      <c r="N4416" s="4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  <c r="M4417">
        <f t="shared" si="136"/>
        <v>114.565</v>
      </c>
      <c r="N4417" s="4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  <c r="M4418">
        <f t="shared" si="136"/>
        <v>230.44600000000003</v>
      </c>
      <c r="N4418" s="4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  <c r="M4419">
        <f t="shared" ref="M4419:M4482" si="138">D4419*E4419</f>
        <v>874.30139999999994</v>
      </c>
      <c r="N4419" s="4">
        <f t="shared" ref="N4419:N4482" si="139">D4419-M4419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  <c r="M4420">
        <f t="shared" si="138"/>
        <v>371.46500000000003</v>
      </c>
      <c r="N4420" s="4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  <c r="M4421">
        <f t="shared" si="138"/>
        <v>910.76580000000001</v>
      </c>
      <c r="N4421" s="4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  <c r="M4422">
        <f t="shared" si="138"/>
        <v>37.0229</v>
      </c>
      <c r="N4422" s="4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  <c r="M4423">
        <f t="shared" si="138"/>
        <v>196.0651</v>
      </c>
      <c r="N4423" s="4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  <c r="M4424">
        <f t="shared" si="138"/>
        <v>548.62559999999996</v>
      </c>
      <c r="N4424" s="4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  <c r="M4425">
        <f t="shared" si="138"/>
        <v>1160.9988000000001</v>
      </c>
      <c r="N4425" s="4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  <c r="M4426">
        <f t="shared" si="138"/>
        <v>639.71600000000001</v>
      </c>
      <c r="N4426" s="4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  <c r="M4427">
        <f t="shared" si="138"/>
        <v>822.37890000000004</v>
      </c>
      <c r="N4427" s="4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  <c r="M4428">
        <f t="shared" si="138"/>
        <v>27.5488</v>
      </c>
      <c r="N4428" s="4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  <c r="M4429">
        <f t="shared" si="138"/>
        <v>722</v>
      </c>
      <c r="N4429" s="4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  <c r="M4430">
        <f t="shared" si="138"/>
        <v>1299.4769999999999</v>
      </c>
      <c r="N4430" s="4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  <c r="M4431">
        <f t="shared" si="138"/>
        <v>894.7043000000001</v>
      </c>
      <c r="N4431" s="4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  <c r="M4432">
        <f t="shared" si="138"/>
        <v>305.31810000000002</v>
      </c>
      <c r="N4432" s="4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  <c r="M4433">
        <f t="shared" si="138"/>
        <v>1051.5329999999999</v>
      </c>
      <c r="N4433" s="4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  <c r="M4434">
        <f t="shared" si="138"/>
        <v>1870.5301999999999</v>
      </c>
      <c r="N4434" s="4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  <c r="M4435">
        <f t="shared" si="138"/>
        <v>460.23900000000003</v>
      </c>
      <c r="N4435" s="4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  <c r="M4436">
        <f t="shared" si="138"/>
        <v>248.74080000000004</v>
      </c>
      <c r="N4436" s="4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  <c r="M4437">
        <f t="shared" si="138"/>
        <v>232.06240000000003</v>
      </c>
      <c r="N4437" s="4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  <c r="M4438">
        <f t="shared" si="138"/>
        <v>661.7192</v>
      </c>
      <c r="N4438" s="4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  <c r="M4439">
        <f t="shared" si="138"/>
        <v>801.17799999999988</v>
      </c>
      <c r="N4439" s="4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  <c r="M4440">
        <f t="shared" si="138"/>
        <v>888.49680000000001</v>
      </c>
      <c r="N4440" s="4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  <c r="M4441">
        <f t="shared" si="138"/>
        <v>821.3184</v>
      </c>
      <c r="N4441" s="4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  <c r="M4442">
        <f t="shared" si="138"/>
        <v>1207.2060000000001</v>
      </c>
      <c r="N4442" s="4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  <c r="M4443">
        <f t="shared" si="138"/>
        <v>421.11789999999996</v>
      </c>
      <c r="N4443" s="4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  <c r="M4444">
        <f t="shared" si="138"/>
        <v>115.518</v>
      </c>
      <c r="N4444" s="4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  <c r="M4445">
        <f t="shared" si="138"/>
        <v>40.717600000000004</v>
      </c>
      <c r="N4445" s="4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  <c r="M4446">
        <f t="shared" si="138"/>
        <v>849.95040000000006</v>
      </c>
      <c r="N4446" s="4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  <c r="M4447">
        <f t="shared" si="138"/>
        <v>1374.355</v>
      </c>
      <c r="N4447" s="4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  <c r="M4448">
        <f t="shared" si="138"/>
        <v>1076.1855</v>
      </c>
      <c r="N4448" s="4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  <c r="M4449">
        <f t="shared" si="138"/>
        <v>1707.5472</v>
      </c>
      <c r="N4449" s="4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  <c r="M4450">
        <f t="shared" si="138"/>
        <v>582.30899999999997</v>
      </c>
      <c r="N4450" s="4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  <c r="M4451">
        <f t="shared" si="138"/>
        <v>846.20730000000003</v>
      </c>
      <c r="N4451" s="4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  <c r="M4452">
        <f t="shared" si="138"/>
        <v>2366.5500000000002</v>
      </c>
      <c r="N4452" s="4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  <c r="M4453">
        <f t="shared" si="138"/>
        <v>19.621199999999998</v>
      </c>
      <c r="N4453" s="4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  <c r="M4454">
        <f t="shared" si="138"/>
        <v>1975.2216000000001</v>
      </c>
      <c r="N4454" s="4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  <c r="M4455">
        <f t="shared" si="138"/>
        <v>1579.9574</v>
      </c>
      <c r="N4455" s="4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  <c r="M4456">
        <f t="shared" si="138"/>
        <v>1049.6983999999998</v>
      </c>
      <c r="N4456" s="4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  <c r="M4457">
        <f t="shared" si="138"/>
        <v>177.32759999999999</v>
      </c>
      <c r="N4457" s="4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  <c r="M4458">
        <f t="shared" si="138"/>
        <v>1816.7930000000001</v>
      </c>
      <c r="N4458" s="4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  <c r="M4459">
        <f t="shared" si="138"/>
        <v>1570.8264000000001</v>
      </c>
      <c r="N4459" s="4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  <c r="M4460">
        <f t="shared" si="138"/>
        <v>967.51420000000007</v>
      </c>
      <c r="N4460" s="4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  <c r="M4461">
        <f t="shared" si="138"/>
        <v>385.44870000000003</v>
      </c>
      <c r="N4461" s="4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  <c r="M4462">
        <f t="shared" si="138"/>
        <v>808.69749999999999</v>
      </c>
      <c r="N4462" s="4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  <c r="M4463">
        <f t="shared" si="138"/>
        <v>61.551100000000005</v>
      </c>
      <c r="N4463" s="4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  <c r="M4464">
        <f t="shared" si="138"/>
        <v>931.53219999999988</v>
      </c>
      <c r="N4464" s="4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  <c r="M4465">
        <f t="shared" si="138"/>
        <v>203.11</v>
      </c>
      <c r="N4465" s="4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  <c r="M4466">
        <f t="shared" si="138"/>
        <v>622.64880000000005</v>
      </c>
      <c r="N4466" s="4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  <c r="M4467">
        <f t="shared" si="138"/>
        <v>107.712</v>
      </c>
      <c r="N4467" s="4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  <c r="M4468">
        <f t="shared" si="138"/>
        <v>872.97749999999996</v>
      </c>
      <c r="N4468" s="4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  <c r="M4469">
        <f t="shared" si="138"/>
        <v>158.6439</v>
      </c>
      <c r="N4469" s="4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  <c r="M4470">
        <f t="shared" si="138"/>
        <v>26.4114</v>
      </c>
      <c r="N4470" s="4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  <c r="M4471">
        <f t="shared" si="138"/>
        <v>1077.8669</v>
      </c>
      <c r="N4471" s="4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  <c r="M4472">
        <f t="shared" si="138"/>
        <v>1600.8201000000001</v>
      </c>
      <c r="N4472" s="4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  <c r="M4473">
        <f t="shared" si="138"/>
        <v>938.02</v>
      </c>
      <c r="N4473" s="4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  <c r="M4474">
        <f t="shared" si="138"/>
        <v>952.89559999999994</v>
      </c>
      <c r="N4474" s="4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  <c r="M4475">
        <f t="shared" si="138"/>
        <v>851.90000000000009</v>
      </c>
      <c r="N4475" s="4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  <c r="M4476">
        <f t="shared" si="138"/>
        <v>334.81139999999999</v>
      </c>
      <c r="N4476" s="4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  <c r="M4477">
        <f t="shared" si="138"/>
        <v>571.86500000000001</v>
      </c>
      <c r="N4477" s="4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  <c r="M4478">
        <f t="shared" si="138"/>
        <v>367.32600000000002</v>
      </c>
      <c r="N4478" s="4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  <c r="M4479">
        <f t="shared" si="138"/>
        <v>628.23410000000001</v>
      </c>
      <c r="N4479" s="4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  <c r="M4480">
        <f t="shared" si="138"/>
        <v>97.989400000000003</v>
      </c>
      <c r="N4480" s="4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  <c r="M4481">
        <f t="shared" si="138"/>
        <v>826.86149999999998</v>
      </c>
      <c r="N4481" s="4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  <c r="M4482">
        <f t="shared" si="138"/>
        <v>2471.94</v>
      </c>
      <c r="N4482" s="4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  <c r="M4483">
        <f t="shared" ref="M4483:M4546" si="140">D4483*E4483</f>
        <v>1963.2767999999996</v>
      </c>
      <c r="N4483" s="4">
        <f t="shared" ref="N4483:N4546" si="141">D4483-M4483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  <c r="M4484">
        <f t="shared" si="140"/>
        <v>679.38779999999997</v>
      </c>
      <c r="N4484" s="4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  <c r="M4485">
        <f t="shared" si="140"/>
        <v>312.1164</v>
      </c>
      <c r="N4485" s="4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  <c r="M4486">
        <f t="shared" si="140"/>
        <v>1478.6342999999999</v>
      </c>
      <c r="N4486" s="4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  <c r="M4487">
        <f t="shared" si="140"/>
        <v>357.26499999999999</v>
      </c>
      <c r="N4487" s="4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  <c r="M4488">
        <f t="shared" si="140"/>
        <v>1497.5327999999997</v>
      </c>
      <c r="N4488" s="4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  <c r="M4489">
        <f t="shared" si="140"/>
        <v>30.863000000000003</v>
      </c>
      <c r="N4489" s="4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  <c r="M4490">
        <f t="shared" si="140"/>
        <v>508.80959999999999</v>
      </c>
      <c r="N4490" s="4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  <c r="M4491">
        <f t="shared" si="140"/>
        <v>2381.44</v>
      </c>
      <c r="N4491" s="4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  <c r="M4492">
        <f t="shared" si="140"/>
        <v>613.57799999999997</v>
      </c>
      <c r="N4492" s="4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  <c r="M4493">
        <f t="shared" si="140"/>
        <v>1721.7552000000001</v>
      </c>
      <c r="N4493" s="4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  <c r="M4494">
        <f t="shared" si="140"/>
        <v>307.55600000000004</v>
      </c>
      <c r="N4494" s="4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  <c r="M4495">
        <f t="shared" si="140"/>
        <v>1498.7531999999999</v>
      </c>
      <c r="N4495" s="4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  <c r="M4496">
        <f t="shared" si="140"/>
        <v>494.18040000000008</v>
      </c>
      <c r="N4496" s="4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  <c r="M4497">
        <f t="shared" si="140"/>
        <v>130.6773</v>
      </c>
      <c r="N4497" s="4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  <c r="M4498">
        <f t="shared" si="140"/>
        <v>817.00110000000006</v>
      </c>
      <c r="N4498" s="4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  <c r="M4499">
        <f t="shared" si="140"/>
        <v>1853.2699</v>
      </c>
      <c r="N4499" s="4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  <c r="M4500">
        <f t="shared" si="140"/>
        <v>98.720500000000015</v>
      </c>
      <c r="N4500" s="4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  <c r="M4501">
        <f t="shared" si="140"/>
        <v>1002.5008000000001</v>
      </c>
      <c r="N4501" s="4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  <c r="M4502">
        <f t="shared" si="140"/>
        <v>1021.413</v>
      </c>
      <c r="N4502" s="4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  <c r="M4503">
        <f t="shared" si="140"/>
        <v>394.92779999999993</v>
      </c>
      <c r="N4503" s="4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  <c r="M4504">
        <f t="shared" si="140"/>
        <v>506.14850000000007</v>
      </c>
      <c r="N4504" s="4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  <c r="M4505">
        <f t="shared" si="140"/>
        <v>85.836299999999994</v>
      </c>
      <c r="N4505" s="4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  <c r="M4506">
        <f t="shared" si="140"/>
        <v>828.41849999999999</v>
      </c>
      <c r="N4506" s="4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  <c r="M4507">
        <f t="shared" si="140"/>
        <v>262.55439999999999</v>
      </c>
      <c r="N4507" s="4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  <c r="M4508">
        <f t="shared" si="140"/>
        <v>919.5809999999999</v>
      </c>
      <c r="N4508" s="4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  <c r="M4509">
        <f t="shared" si="140"/>
        <v>661.96079999999995</v>
      </c>
      <c r="N4509" s="4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  <c r="M4510">
        <f t="shared" si="140"/>
        <v>63.116800000000005</v>
      </c>
      <c r="N4510" s="4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  <c r="M4511">
        <f t="shared" si="140"/>
        <v>476.13280000000003</v>
      </c>
      <c r="N4511" s="4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  <c r="M4512">
        <f t="shared" si="140"/>
        <v>159.18520000000001</v>
      </c>
      <c r="N4512" s="4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  <c r="M4513">
        <f t="shared" si="140"/>
        <v>90.436800000000005</v>
      </c>
      <c r="N4513" s="4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  <c r="M4514">
        <f t="shared" si="140"/>
        <v>291.3691</v>
      </c>
      <c r="N4514" s="4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  <c r="M4515">
        <f t="shared" si="140"/>
        <v>1578.7104000000002</v>
      </c>
      <c r="N4515" s="4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  <c r="M4516">
        <f t="shared" si="140"/>
        <v>1985.8144999999997</v>
      </c>
      <c r="N4516" s="4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  <c r="M4517">
        <f t="shared" si="140"/>
        <v>874.36599999999987</v>
      </c>
      <c r="N4517" s="4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  <c r="M4518">
        <f t="shared" si="140"/>
        <v>1624.9685999999999</v>
      </c>
      <c r="N4518" s="4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  <c r="M4519">
        <f t="shared" si="140"/>
        <v>465.69270000000006</v>
      </c>
      <c r="N4519" s="4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  <c r="M4520">
        <f t="shared" si="140"/>
        <v>8.4822000000000006</v>
      </c>
      <c r="N4520" s="4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  <c r="M4521">
        <f t="shared" si="140"/>
        <v>734.38229999999999</v>
      </c>
      <c r="N4521" s="4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  <c r="M4522">
        <f t="shared" si="140"/>
        <v>134.23680000000002</v>
      </c>
      <c r="N4522" s="4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  <c r="M4523">
        <f t="shared" si="140"/>
        <v>377.34839999999997</v>
      </c>
      <c r="N4523" s="4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  <c r="M4524">
        <f t="shared" si="140"/>
        <v>229.101</v>
      </c>
      <c r="N4524" s="4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  <c r="M4525">
        <f t="shared" si="140"/>
        <v>229.2165</v>
      </c>
      <c r="N4525" s="4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  <c r="M4526">
        <f t="shared" si="140"/>
        <v>46.730400000000003</v>
      </c>
      <c r="N4526" s="4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  <c r="M4527">
        <f t="shared" si="140"/>
        <v>1450.5791999999999</v>
      </c>
      <c r="N4527" s="4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  <c r="M4528">
        <f t="shared" si="140"/>
        <v>955.59359999999992</v>
      </c>
      <c r="N4528" s="4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  <c r="M4529">
        <f t="shared" si="140"/>
        <v>135.1755</v>
      </c>
      <c r="N4529" s="4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  <c r="M4530">
        <f t="shared" si="140"/>
        <v>757.08730000000003</v>
      </c>
      <c r="N4530" s="4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  <c r="M4531">
        <f t="shared" si="140"/>
        <v>141.9624</v>
      </c>
      <c r="N4531" s="4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  <c r="M4532">
        <f t="shared" si="140"/>
        <v>356.66879999999998</v>
      </c>
      <c r="N4532" s="4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  <c r="M4533">
        <f t="shared" si="140"/>
        <v>605.39839999999992</v>
      </c>
      <c r="N4533" s="4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  <c r="M4534">
        <f t="shared" si="140"/>
        <v>23.254100000000001</v>
      </c>
      <c r="N4534" s="4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  <c r="M4535">
        <f t="shared" si="140"/>
        <v>650.37379999999996</v>
      </c>
      <c r="N4535" s="4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  <c r="M4536">
        <f t="shared" si="140"/>
        <v>380.25</v>
      </c>
      <c r="N4536" s="4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  <c r="M4537">
        <f t="shared" si="140"/>
        <v>2151.5519999999997</v>
      </c>
      <c r="N4537" s="4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  <c r="M4538">
        <f t="shared" si="140"/>
        <v>71.687300000000008</v>
      </c>
      <c r="N4538" s="4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  <c r="M4539">
        <f t="shared" si="140"/>
        <v>1270.4052999999999</v>
      </c>
      <c r="N4539" s="4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  <c r="M4540">
        <f t="shared" si="140"/>
        <v>276.14159999999998</v>
      </c>
      <c r="N4540" s="4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  <c r="M4541">
        <f t="shared" si="140"/>
        <v>1505.3579999999999</v>
      </c>
      <c r="N4541" s="4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  <c r="M4542">
        <f t="shared" si="140"/>
        <v>1393.7175</v>
      </c>
      <c r="N4542" s="4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  <c r="M4543">
        <f t="shared" si="140"/>
        <v>908.76800000000003</v>
      </c>
      <c r="N4543" s="4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  <c r="M4544">
        <f t="shared" si="140"/>
        <v>998.36749999999995</v>
      </c>
      <c r="N4544" s="4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  <c r="M4545">
        <f t="shared" si="140"/>
        <v>461.5095</v>
      </c>
      <c r="N4545" s="4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  <c r="M4546">
        <f t="shared" si="140"/>
        <v>154.53149999999999</v>
      </c>
      <c r="N4546" s="4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  <c r="M4547">
        <f t="shared" ref="M4547:M4610" si="142">D4547*E4547</f>
        <v>217.25549999999998</v>
      </c>
      <c r="N4547" s="4">
        <f t="shared" ref="N4547:N4610" si="143">D4547-M4547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  <c r="M4548">
        <f t="shared" si="142"/>
        <v>909.84539999999993</v>
      </c>
      <c r="N4548" s="4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  <c r="M4549">
        <f t="shared" si="142"/>
        <v>90.72359999999999</v>
      </c>
      <c r="N4549" s="4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  <c r="M4550">
        <f t="shared" si="142"/>
        <v>77.525700000000001</v>
      </c>
      <c r="N4550" s="4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  <c r="M4551">
        <f t="shared" si="142"/>
        <v>833.98140000000001</v>
      </c>
      <c r="N4551" s="4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  <c r="M4552">
        <f t="shared" si="142"/>
        <v>833.75600000000009</v>
      </c>
      <c r="N4552" s="4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  <c r="M4553">
        <f t="shared" si="142"/>
        <v>769.44320000000005</v>
      </c>
      <c r="N4553" s="4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  <c r="M4554">
        <f t="shared" si="142"/>
        <v>369.91370000000001</v>
      </c>
      <c r="N4554" s="4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  <c r="M4555">
        <f t="shared" si="142"/>
        <v>595.5444</v>
      </c>
      <c r="N4555" s="4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  <c r="M4556">
        <f t="shared" si="142"/>
        <v>532.77700000000004</v>
      </c>
      <c r="N4556" s="4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  <c r="M4557">
        <f t="shared" si="142"/>
        <v>68.965000000000003</v>
      </c>
      <c r="N4557" s="4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  <c r="M4558">
        <f t="shared" si="142"/>
        <v>1760.2221</v>
      </c>
      <c r="N4558" s="4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  <c r="M4559">
        <f t="shared" si="142"/>
        <v>206.93700000000001</v>
      </c>
      <c r="N4559" s="4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  <c r="M4560">
        <f t="shared" si="142"/>
        <v>1122.1475</v>
      </c>
      <c r="N4560" s="4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  <c r="M4561">
        <f t="shared" si="142"/>
        <v>740.39420000000007</v>
      </c>
      <c r="N4561" s="4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  <c r="M4562">
        <f t="shared" si="142"/>
        <v>196.41239999999999</v>
      </c>
      <c r="N4562" s="4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  <c r="M4563">
        <f t="shared" si="142"/>
        <v>2022.0911999999998</v>
      </c>
      <c r="N4563" s="4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  <c r="M4564">
        <f t="shared" si="142"/>
        <v>664.75440000000003</v>
      </c>
      <c r="N4564" s="4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  <c r="M4565">
        <f t="shared" si="142"/>
        <v>1281.5066999999999</v>
      </c>
      <c r="N4565" s="4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  <c r="M4566">
        <f t="shared" si="142"/>
        <v>203.28899999999999</v>
      </c>
      <c r="N4566" s="4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  <c r="M4567">
        <f t="shared" si="142"/>
        <v>0</v>
      </c>
      <c r="N4567" s="4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  <c r="M4568">
        <f t="shared" si="142"/>
        <v>67.483199999999997</v>
      </c>
      <c r="N4568" s="4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  <c r="M4569">
        <f t="shared" si="142"/>
        <v>5.9179999999999993</v>
      </c>
      <c r="N4569" s="4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  <c r="M4570">
        <f t="shared" si="142"/>
        <v>327.2921</v>
      </c>
      <c r="N4570" s="4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  <c r="M4571">
        <f t="shared" si="142"/>
        <v>901.81719999999996</v>
      </c>
      <c r="N4571" s="4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  <c r="M4572">
        <f t="shared" si="142"/>
        <v>921.83130000000006</v>
      </c>
      <c r="N4572" s="4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  <c r="M4573">
        <f t="shared" si="142"/>
        <v>546.15800000000002</v>
      </c>
      <c r="N4573" s="4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  <c r="M4574">
        <f t="shared" si="142"/>
        <v>71.7012</v>
      </c>
      <c r="N4574" s="4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  <c r="M4575">
        <f t="shared" si="142"/>
        <v>165.55460000000002</v>
      </c>
      <c r="N4575" s="4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  <c r="M4576">
        <f t="shared" si="142"/>
        <v>73.04549999999999</v>
      </c>
      <c r="N4576" s="4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  <c r="M4577">
        <f t="shared" si="142"/>
        <v>66.384</v>
      </c>
      <c r="N4577" s="4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  <c r="M4578">
        <f t="shared" si="142"/>
        <v>113.94300000000001</v>
      </c>
      <c r="N4578" s="4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  <c r="M4579">
        <f t="shared" si="142"/>
        <v>276.90659999999997</v>
      </c>
      <c r="N4579" s="4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  <c r="M4580">
        <f t="shared" si="142"/>
        <v>626.77679999999998</v>
      </c>
      <c r="N4580" s="4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  <c r="M4581">
        <f t="shared" si="142"/>
        <v>125.42500000000001</v>
      </c>
      <c r="N4581" s="4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  <c r="M4582">
        <f t="shared" si="142"/>
        <v>639.47449999999992</v>
      </c>
      <c r="N4582" s="4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  <c r="M4583">
        <f t="shared" si="142"/>
        <v>167.29640000000001</v>
      </c>
      <c r="N4583" s="4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  <c r="M4584">
        <f t="shared" si="142"/>
        <v>139.28150000000002</v>
      </c>
      <c r="N4584" s="4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  <c r="M4585">
        <f t="shared" si="142"/>
        <v>1461.3608000000002</v>
      </c>
      <c r="N4585" s="4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  <c r="M4586">
        <f t="shared" si="142"/>
        <v>996.0483999999999</v>
      </c>
      <c r="N4586" s="4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  <c r="M4587">
        <f t="shared" si="142"/>
        <v>2232.1411000000003</v>
      </c>
      <c r="N4587" s="4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  <c r="M4588">
        <f t="shared" si="142"/>
        <v>364.02480000000003</v>
      </c>
      <c r="N4588" s="4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  <c r="M4589">
        <f t="shared" si="142"/>
        <v>249.73439999999999</v>
      </c>
      <c r="N4589" s="4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  <c r="M4590">
        <f t="shared" si="142"/>
        <v>1205.9448</v>
      </c>
      <c r="N4590" s="4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  <c r="M4591">
        <f t="shared" si="142"/>
        <v>2254.7791000000002</v>
      </c>
      <c r="N4591" s="4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  <c r="M4592">
        <f t="shared" si="142"/>
        <v>989.25300000000016</v>
      </c>
      <c r="N4592" s="4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  <c r="M4593">
        <f t="shared" si="142"/>
        <v>1887.0016000000001</v>
      </c>
      <c r="N4593" s="4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  <c r="M4594">
        <f t="shared" si="142"/>
        <v>114.52520000000001</v>
      </c>
      <c r="N4594" s="4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  <c r="M4595">
        <f t="shared" si="142"/>
        <v>1535.8998000000001</v>
      </c>
      <c r="N4595" s="4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  <c r="M4596">
        <f t="shared" si="142"/>
        <v>2133.9743999999996</v>
      </c>
      <c r="N4596" s="4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  <c r="M4597">
        <f t="shared" si="142"/>
        <v>1395.7552000000003</v>
      </c>
      <c r="N4597" s="4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  <c r="M4598">
        <f t="shared" si="142"/>
        <v>1436.2062000000001</v>
      </c>
      <c r="N4598" s="4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  <c r="M4599">
        <f t="shared" si="142"/>
        <v>541.58280000000002</v>
      </c>
      <c r="N4599" s="4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  <c r="M4600">
        <f t="shared" si="142"/>
        <v>219.12240000000003</v>
      </c>
      <c r="N4600" s="4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  <c r="M4601">
        <f t="shared" si="142"/>
        <v>468.23689999999993</v>
      </c>
      <c r="N4601" s="4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  <c r="M4602">
        <f t="shared" si="142"/>
        <v>255.09</v>
      </c>
      <c r="N4602" s="4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  <c r="M4603">
        <f t="shared" si="142"/>
        <v>90.657499999999999</v>
      </c>
      <c r="N4603" s="4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  <c r="M4604">
        <f t="shared" si="142"/>
        <v>883.83900000000006</v>
      </c>
      <c r="N4604" s="4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  <c r="M4605">
        <f t="shared" si="142"/>
        <v>1099.4076</v>
      </c>
      <c r="N4605" s="4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  <c r="M4606">
        <f t="shared" si="142"/>
        <v>38.788400000000003</v>
      </c>
      <c r="N4606" s="4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  <c r="M4607">
        <f t="shared" si="142"/>
        <v>920.48320000000012</v>
      </c>
      <c r="N4607" s="4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  <c r="M4608">
        <f t="shared" si="142"/>
        <v>480.40750000000003</v>
      </c>
      <c r="N4608" s="4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  <c r="M4609">
        <f t="shared" si="142"/>
        <v>536.78160000000003</v>
      </c>
      <c r="N4609" s="4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  <c r="M4610">
        <f t="shared" si="142"/>
        <v>365.58</v>
      </c>
      <c r="N4610" s="4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  <c r="M4611">
        <f t="shared" ref="M4611:M4674" si="144">D4611*E4611</f>
        <v>1373.1936000000001</v>
      </c>
      <c r="N4611" s="4">
        <f t="shared" ref="N4611:N4674" si="145">D4611-M4611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  <c r="M4612">
        <f t="shared" si="144"/>
        <v>145.7253</v>
      </c>
      <c r="N4612" s="4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  <c r="M4613">
        <f t="shared" si="144"/>
        <v>555.1046</v>
      </c>
      <c r="N4613" s="4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  <c r="M4614">
        <f t="shared" si="144"/>
        <v>784.28909999999996</v>
      </c>
      <c r="N4614" s="4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  <c r="M4615">
        <f t="shared" si="144"/>
        <v>1150.2426</v>
      </c>
      <c r="N4615" s="4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  <c r="M4616">
        <f t="shared" si="144"/>
        <v>192.36169999999998</v>
      </c>
      <c r="N4616" s="4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  <c r="M4617">
        <f t="shared" si="144"/>
        <v>1191.2112</v>
      </c>
      <c r="N4617" s="4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  <c r="M4618">
        <f t="shared" si="144"/>
        <v>650.55840000000001</v>
      </c>
      <c r="N4618" s="4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  <c r="M4619">
        <f t="shared" si="144"/>
        <v>46.443599999999996</v>
      </c>
      <c r="N4619" s="4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  <c r="M4620">
        <f t="shared" si="144"/>
        <v>243.50099999999998</v>
      </c>
      <c r="N4620" s="4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  <c r="M4621">
        <f t="shared" si="144"/>
        <v>1075.1990000000001</v>
      </c>
      <c r="N4621" s="4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  <c r="M4622">
        <f t="shared" si="144"/>
        <v>133.083</v>
      </c>
      <c r="N4622" s="4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  <c r="M4623">
        <f t="shared" si="144"/>
        <v>200.39110000000002</v>
      </c>
      <c r="N4623" s="4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  <c r="M4624">
        <f t="shared" si="144"/>
        <v>73.658199999999994</v>
      </c>
      <c r="N4624" s="4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  <c r="M4625">
        <f t="shared" si="144"/>
        <v>256.7124</v>
      </c>
      <c r="N4625" s="4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  <c r="M4626">
        <f t="shared" si="144"/>
        <v>161.86160000000001</v>
      </c>
      <c r="N4626" s="4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  <c r="M4627">
        <f t="shared" si="144"/>
        <v>586.30790000000002</v>
      </c>
      <c r="N4627" s="4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  <c r="M4628">
        <f t="shared" si="144"/>
        <v>1118.145</v>
      </c>
      <c r="N4628" s="4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  <c r="M4629">
        <f t="shared" si="144"/>
        <v>1018.1454</v>
      </c>
      <c r="N4629" s="4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  <c r="M4630">
        <f t="shared" si="144"/>
        <v>1494.1572000000001</v>
      </c>
      <c r="N4630" s="4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  <c r="M4631">
        <f t="shared" si="144"/>
        <v>498.3725</v>
      </c>
      <c r="N4631" s="4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  <c r="M4632">
        <f t="shared" si="144"/>
        <v>1779.8918000000001</v>
      </c>
      <c r="N4632" s="4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  <c r="M4633">
        <f t="shared" si="144"/>
        <v>237.23280000000003</v>
      </c>
      <c r="N4633" s="4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  <c r="M4634">
        <f t="shared" si="144"/>
        <v>176.79050000000001</v>
      </c>
      <c r="N4634" s="4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  <c r="M4635">
        <f t="shared" si="144"/>
        <v>1775.7633999999998</v>
      </c>
      <c r="N4635" s="4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  <c r="M4636">
        <f t="shared" si="144"/>
        <v>158.94830000000002</v>
      </c>
      <c r="N4636" s="4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  <c r="M4637">
        <f t="shared" si="144"/>
        <v>1994.375</v>
      </c>
      <c r="N4637" s="4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  <c r="M4638">
        <f t="shared" si="144"/>
        <v>622.55819999999994</v>
      </c>
      <c r="N4638" s="4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  <c r="M4639">
        <f t="shared" si="144"/>
        <v>187.50960000000001</v>
      </c>
      <c r="N4639" s="4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  <c r="M4640">
        <f t="shared" si="144"/>
        <v>279.96870000000001</v>
      </c>
      <c r="N4640" s="4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  <c r="M4641">
        <f t="shared" si="144"/>
        <v>37.051000000000002</v>
      </c>
      <c r="N4641" s="4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  <c r="M4642">
        <f t="shared" si="144"/>
        <v>380.51010000000002</v>
      </c>
      <c r="N4642" s="4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  <c r="M4643">
        <f t="shared" si="144"/>
        <v>887.78969999999993</v>
      </c>
      <c r="N4643" s="4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  <c r="M4644">
        <f t="shared" si="144"/>
        <v>819.06000000000006</v>
      </c>
      <c r="N4644" s="4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  <c r="M4645">
        <f t="shared" si="144"/>
        <v>289.40459999999996</v>
      </c>
      <c r="N4645" s="4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  <c r="M4646">
        <f t="shared" si="144"/>
        <v>1062.9931000000001</v>
      </c>
      <c r="N4646" s="4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  <c r="M4647">
        <f t="shared" si="144"/>
        <v>1917.2321999999999</v>
      </c>
      <c r="N4647" s="4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  <c r="M4648">
        <f t="shared" si="144"/>
        <v>162.52439999999999</v>
      </c>
      <c r="N4648" s="4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  <c r="M4649">
        <f t="shared" si="144"/>
        <v>348.13120000000004</v>
      </c>
      <c r="N4649" s="4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  <c r="M4650">
        <f t="shared" si="144"/>
        <v>1093.2144000000001</v>
      </c>
      <c r="N4650" s="4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  <c r="M4651">
        <f t="shared" si="144"/>
        <v>2354.1071999999999</v>
      </c>
      <c r="N4651" s="4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  <c r="M4652">
        <f t="shared" si="144"/>
        <v>153.20240000000001</v>
      </c>
      <c r="N4652" s="4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  <c r="M4653">
        <f t="shared" si="144"/>
        <v>1819.9644000000001</v>
      </c>
      <c r="N4653" s="4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  <c r="M4654">
        <f t="shared" si="144"/>
        <v>1682.268</v>
      </c>
      <c r="N4654" s="4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  <c r="M4655">
        <f t="shared" si="144"/>
        <v>997.18080000000009</v>
      </c>
      <c r="N4655" s="4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  <c r="M4656">
        <f t="shared" si="144"/>
        <v>440.8272</v>
      </c>
      <c r="N4656" s="4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  <c r="M4657">
        <f t="shared" si="144"/>
        <v>430.70300000000003</v>
      </c>
      <c r="N4657" s="4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  <c r="M4658">
        <f t="shared" si="144"/>
        <v>67.245000000000005</v>
      </c>
      <c r="N4658" s="4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  <c r="M4659">
        <f t="shared" si="144"/>
        <v>95.165999999999997</v>
      </c>
      <c r="N4659" s="4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  <c r="M4660">
        <f t="shared" si="144"/>
        <v>280.47479999999996</v>
      </c>
      <c r="N4660" s="4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  <c r="M4661">
        <f t="shared" si="144"/>
        <v>1179.8670000000002</v>
      </c>
      <c r="N4661" s="4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  <c r="M4662">
        <f t="shared" si="144"/>
        <v>326.38410000000005</v>
      </c>
      <c r="N4662" s="4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  <c r="M4663">
        <f t="shared" si="144"/>
        <v>1310.4829999999999</v>
      </c>
      <c r="N4663" s="4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  <c r="M4664">
        <f t="shared" si="144"/>
        <v>110.599</v>
      </c>
      <c r="N4664" s="4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  <c r="M4665">
        <f t="shared" si="144"/>
        <v>690.70799999999997</v>
      </c>
      <c r="N4665" s="4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  <c r="M4666">
        <f t="shared" si="144"/>
        <v>791.26829999999995</v>
      </c>
      <c r="N4666" s="4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  <c r="M4667">
        <f t="shared" si="144"/>
        <v>509.40599999999995</v>
      </c>
      <c r="N4667" s="4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  <c r="M4668">
        <f t="shared" si="144"/>
        <v>1244.529</v>
      </c>
      <c r="N4668" s="4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  <c r="M4669">
        <f t="shared" si="144"/>
        <v>714.95399999999995</v>
      </c>
      <c r="N4669" s="4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  <c r="M4670">
        <f t="shared" si="144"/>
        <v>0</v>
      </c>
      <c r="N4670" s="4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  <c r="M4671">
        <f t="shared" si="144"/>
        <v>264.94259999999997</v>
      </c>
      <c r="N4671" s="4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  <c r="M4672">
        <f t="shared" si="144"/>
        <v>1004.0004</v>
      </c>
      <c r="N4672" s="4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  <c r="M4673">
        <f t="shared" si="144"/>
        <v>262.9495</v>
      </c>
      <c r="N4673" s="4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  <c r="M4674">
        <f t="shared" si="144"/>
        <v>119.0412</v>
      </c>
      <c r="N4674" s="4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  <c r="M4675">
        <f t="shared" ref="M4675:M4738" si="146">D4675*E4675</f>
        <v>462.69740000000002</v>
      </c>
      <c r="N4675" s="4">
        <f t="shared" ref="N4675:N4738" si="147">D4675-M4675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  <c r="M4676">
        <f t="shared" si="146"/>
        <v>1078.6893</v>
      </c>
      <c r="N4676" s="4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  <c r="M4677">
        <f t="shared" si="146"/>
        <v>1003.6251000000001</v>
      </c>
      <c r="N4677" s="4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  <c r="M4678">
        <f t="shared" si="146"/>
        <v>397.423</v>
      </c>
      <c r="N4678" s="4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  <c r="M4679">
        <f t="shared" si="146"/>
        <v>26.1417</v>
      </c>
      <c r="N4679" s="4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  <c r="M4680">
        <f t="shared" si="146"/>
        <v>490.96980000000002</v>
      </c>
      <c r="N4680" s="4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  <c r="M4681">
        <f t="shared" si="146"/>
        <v>192.49020000000002</v>
      </c>
      <c r="N4681" s="4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  <c r="M4682">
        <f t="shared" si="146"/>
        <v>480.71140000000003</v>
      </c>
      <c r="N4682" s="4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  <c r="M4683">
        <f t="shared" si="146"/>
        <v>2085.7412000000004</v>
      </c>
      <c r="N4683" s="4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  <c r="M4684">
        <f t="shared" si="146"/>
        <v>801.34780000000001</v>
      </c>
      <c r="N4684" s="4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  <c r="M4685">
        <f t="shared" si="146"/>
        <v>50.864000000000004</v>
      </c>
      <c r="N4685" s="4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  <c r="M4686">
        <f t="shared" si="146"/>
        <v>1395.2</v>
      </c>
      <c r="N4686" s="4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  <c r="M4687">
        <f t="shared" si="146"/>
        <v>46.966499999999996</v>
      </c>
      <c r="N4687" s="4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  <c r="M4688">
        <f t="shared" si="146"/>
        <v>70.367100000000008</v>
      </c>
      <c r="N4688" s="4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  <c r="M4689">
        <f t="shared" si="146"/>
        <v>103.3008</v>
      </c>
      <c r="N4689" s="4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  <c r="M4690">
        <f t="shared" si="146"/>
        <v>872.50139999999988</v>
      </c>
      <c r="N4690" s="4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  <c r="M4691">
        <f t="shared" si="146"/>
        <v>1362.0208</v>
      </c>
      <c r="N4691" s="4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  <c r="M4692">
        <f t="shared" si="146"/>
        <v>185.59619999999998</v>
      </c>
      <c r="N4692" s="4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  <c r="M4693">
        <f t="shared" si="146"/>
        <v>727.84799999999996</v>
      </c>
      <c r="N4693" s="4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  <c r="M4694">
        <f t="shared" si="146"/>
        <v>1017.4164000000001</v>
      </c>
      <c r="N4694" s="4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  <c r="M4695">
        <f t="shared" si="146"/>
        <v>728.70130000000006</v>
      </c>
      <c r="N4695" s="4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  <c r="M4696">
        <f t="shared" si="146"/>
        <v>107.4285</v>
      </c>
      <c r="N4696" s="4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  <c r="M4697">
        <f t="shared" si="146"/>
        <v>701.97640000000001</v>
      </c>
      <c r="N4697" s="4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  <c r="M4698">
        <f t="shared" si="146"/>
        <v>1782.0575999999999</v>
      </c>
      <c r="N4698" s="4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  <c r="M4699">
        <f t="shared" si="146"/>
        <v>713.09699999999998</v>
      </c>
      <c r="N4699" s="4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  <c r="M4700">
        <f t="shared" si="146"/>
        <v>15.406799999999997</v>
      </c>
      <c r="N4700" s="4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  <c r="M4701">
        <f t="shared" si="146"/>
        <v>517.24599999999998</v>
      </c>
      <c r="N4701" s="4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  <c r="M4702">
        <f t="shared" si="146"/>
        <v>1708.1226000000001</v>
      </c>
      <c r="N4702" s="4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  <c r="M4703">
        <f t="shared" si="146"/>
        <v>1563.6479999999999</v>
      </c>
      <c r="N4703" s="4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  <c r="M4704">
        <f t="shared" si="146"/>
        <v>19.707100000000001</v>
      </c>
      <c r="N4704" s="4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  <c r="M4705">
        <f t="shared" si="146"/>
        <v>988.41960000000006</v>
      </c>
      <c r="N4705" s="4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  <c r="M4706">
        <f t="shared" si="146"/>
        <v>414.84599999999995</v>
      </c>
      <c r="N4706" s="4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  <c r="M4707">
        <f t="shared" si="146"/>
        <v>309.12</v>
      </c>
      <c r="N4707" s="4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  <c r="M4708">
        <f t="shared" si="146"/>
        <v>677.25839999999994</v>
      </c>
      <c r="N4708" s="4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  <c r="M4709">
        <f t="shared" si="146"/>
        <v>324.63</v>
      </c>
      <c r="N4709" s="4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  <c r="M4710">
        <f t="shared" si="146"/>
        <v>164.0034</v>
      </c>
      <c r="N4710" s="4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  <c r="M4711">
        <f t="shared" si="146"/>
        <v>746.81590000000006</v>
      </c>
      <c r="N4711" s="4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  <c r="M4712">
        <f t="shared" si="146"/>
        <v>871.72739999999999</v>
      </c>
      <c r="N4712" s="4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  <c r="M4713">
        <f t="shared" si="146"/>
        <v>1739.1464999999998</v>
      </c>
      <c r="N4713" s="4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  <c r="M4714">
        <f t="shared" si="146"/>
        <v>199.36600000000001</v>
      </c>
      <c r="N4714" s="4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  <c r="M4715">
        <f t="shared" si="146"/>
        <v>426.59639999999996</v>
      </c>
      <c r="N4715" s="4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  <c r="M4716">
        <f t="shared" si="146"/>
        <v>15.7126</v>
      </c>
      <c r="N4716" s="4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  <c r="M4717">
        <f t="shared" si="146"/>
        <v>339.61680000000001</v>
      </c>
      <c r="N4717" s="4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  <c r="M4718">
        <f t="shared" si="146"/>
        <v>646.68520000000012</v>
      </c>
      <c r="N4718" s="4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  <c r="M4719">
        <f t="shared" si="146"/>
        <v>37.692500000000003</v>
      </c>
      <c r="N4719" s="4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  <c r="M4720">
        <f t="shared" si="146"/>
        <v>364.07069999999999</v>
      </c>
      <c r="N4720" s="4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  <c r="M4721">
        <f t="shared" si="146"/>
        <v>1624.1496000000002</v>
      </c>
      <c r="N4721" s="4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  <c r="M4722">
        <f t="shared" si="146"/>
        <v>2222.8764000000001</v>
      </c>
      <c r="N4722" s="4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  <c r="M4723">
        <f t="shared" si="146"/>
        <v>87.939599999999999</v>
      </c>
      <c r="N4723" s="4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  <c r="M4724">
        <f t="shared" si="146"/>
        <v>307.1354</v>
      </c>
      <c r="N4724" s="4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  <c r="M4725">
        <f t="shared" si="146"/>
        <v>129.93959999999998</v>
      </c>
      <c r="N4725" s="4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  <c r="M4726">
        <f t="shared" si="146"/>
        <v>130.85819999999998</v>
      </c>
      <c r="N4726" s="4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  <c r="M4727">
        <f t="shared" si="146"/>
        <v>342.31049999999999</v>
      </c>
      <c r="N4727" s="4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  <c r="M4728">
        <f t="shared" si="146"/>
        <v>643.82799999999997</v>
      </c>
      <c r="N4728" s="4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  <c r="M4729">
        <f t="shared" si="146"/>
        <v>1216.5648000000001</v>
      </c>
      <c r="N4729" s="4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  <c r="M4730">
        <f t="shared" si="146"/>
        <v>1477.3792000000001</v>
      </c>
      <c r="N4730" s="4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  <c r="M4731">
        <f t="shared" si="146"/>
        <v>1867.646</v>
      </c>
      <c r="N4731" s="4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  <c r="M4732">
        <f t="shared" si="146"/>
        <v>20.9588</v>
      </c>
      <c r="N4732" s="4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  <c r="M4733">
        <f t="shared" si="146"/>
        <v>1331.722</v>
      </c>
      <c r="N4733" s="4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  <c r="M4734">
        <f t="shared" si="146"/>
        <v>917.84440000000006</v>
      </c>
      <c r="N4734" s="4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  <c r="M4735">
        <f t="shared" si="146"/>
        <v>685.11079999999993</v>
      </c>
      <c r="N4735" s="4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  <c r="M4736">
        <f t="shared" si="146"/>
        <v>289.4452</v>
      </c>
      <c r="N4736" s="4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  <c r="M4737">
        <f t="shared" si="146"/>
        <v>752.20740000000001</v>
      </c>
      <c r="N4737" s="4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  <c r="M4738">
        <f t="shared" si="146"/>
        <v>38.785700000000006</v>
      </c>
      <c r="N4738" s="4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  <c r="M4739">
        <f t="shared" ref="M4739:M4802" si="148">D4739*E4739</f>
        <v>63.9726</v>
      </c>
      <c r="N4739" s="4">
        <f t="shared" ref="N4739:N4802" si="149">D4739-M4739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  <c r="M4740">
        <f t="shared" si="148"/>
        <v>388.82400000000001</v>
      </c>
      <c r="N4740" s="4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  <c r="M4741">
        <f t="shared" si="148"/>
        <v>1840.8583999999998</v>
      </c>
      <c r="N4741" s="4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  <c r="M4742">
        <f t="shared" si="148"/>
        <v>372.39620000000002</v>
      </c>
      <c r="N4742" s="4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  <c r="M4743">
        <f t="shared" si="148"/>
        <v>219.67600000000004</v>
      </c>
      <c r="N4743" s="4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  <c r="M4744">
        <f t="shared" si="148"/>
        <v>466.09199999999998</v>
      </c>
      <c r="N4744" s="4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  <c r="M4745">
        <f t="shared" si="148"/>
        <v>121.6006</v>
      </c>
      <c r="N4745" s="4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  <c r="M4746">
        <f t="shared" si="148"/>
        <v>626.76900000000001</v>
      </c>
      <c r="N4746" s="4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  <c r="M4747">
        <f t="shared" si="148"/>
        <v>47.917500000000004</v>
      </c>
      <c r="N4747" s="4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  <c r="M4748">
        <f t="shared" si="148"/>
        <v>519.85799999999995</v>
      </c>
      <c r="N4748" s="4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  <c r="M4749">
        <f t="shared" si="148"/>
        <v>1782.3022000000001</v>
      </c>
      <c r="N4749" s="4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  <c r="M4750">
        <f t="shared" si="148"/>
        <v>1301.5440000000001</v>
      </c>
      <c r="N4750" s="4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  <c r="M4751">
        <f t="shared" si="148"/>
        <v>519.50239999999997</v>
      </c>
      <c r="N4751" s="4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  <c r="M4752">
        <f t="shared" si="148"/>
        <v>304.995</v>
      </c>
      <c r="N4752" s="4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  <c r="M4753">
        <f t="shared" si="148"/>
        <v>44.315999999999995</v>
      </c>
      <c r="N4753" s="4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  <c r="M4754">
        <f t="shared" si="148"/>
        <v>619.26120000000003</v>
      </c>
      <c r="N4754" s="4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  <c r="M4755">
        <f t="shared" si="148"/>
        <v>1319.9648000000002</v>
      </c>
      <c r="N4755" s="4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  <c r="M4756">
        <f t="shared" si="148"/>
        <v>71.470500000000001</v>
      </c>
      <c r="N4756" s="4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  <c r="M4757">
        <f t="shared" si="148"/>
        <v>203.08710000000002</v>
      </c>
      <c r="N4757" s="4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  <c r="M4758">
        <f t="shared" si="148"/>
        <v>2010.8591999999999</v>
      </c>
      <c r="N4758" s="4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  <c r="M4759">
        <f t="shared" si="148"/>
        <v>36.6081</v>
      </c>
      <c r="N4759" s="4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  <c r="M4760">
        <f t="shared" si="148"/>
        <v>368.63279999999997</v>
      </c>
      <c r="N4760" s="4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  <c r="M4761">
        <f t="shared" si="148"/>
        <v>1136.604</v>
      </c>
      <c r="N4761" s="4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  <c r="M4762">
        <f t="shared" si="148"/>
        <v>47.422399999999996</v>
      </c>
      <c r="N4762" s="4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  <c r="M4763">
        <f t="shared" si="148"/>
        <v>315.99259999999998</v>
      </c>
      <c r="N4763" s="4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  <c r="M4764">
        <f t="shared" si="148"/>
        <v>2074.9910000000004</v>
      </c>
      <c r="N4764" s="4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  <c r="M4765">
        <f t="shared" si="148"/>
        <v>251.47349999999997</v>
      </c>
      <c r="N4765" s="4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  <c r="M4766">
        <f t="shared" si="148"/>
        <v>395.71910000000003</v>
      </c>
      <c r="N4766" s="4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  <c r="M4767">
        <f t="shared" si="148"/>
        <v>771.80160000000001</v>
      </c>
      <c r="N4767" s="4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  <c r="M4768">
        <f t="shared" si="148"/>
        <v>170.62240000000003</v>
      </c>
      <c r="N4768" s="4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  <c r="M4769">
        <f t="shared" si="148"/>
        <v>221.40690000000004</v>
      </c>
      <c r="N4769" s="4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  <c r="M4770">
        <f t="shared" si="148"/>
        <v>1293.3864999999998</v>
      </c>
      <c r="N4770" s="4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  <c r="M4771">
        <f t="shared" si="148"/>
        <v>1084.1098999999999</v>
      </c>
      <c r="N4771" s="4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  <c r="M4772">
        <f t="shared" si="148"/>
        <v>1297.7624000000001</v>
      </c>
      <c r="N4772" s="4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  <c r="M4773">
        <f t="shared" si="148"/>
        <v>1143.0862</v>
      </c>
      <c r="N4773" s="4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  <c r="M4774">
        <f t="shared" si="148"/>
        <v>568.93219999999997</v>
      </c>
      <c r="N4774" s="4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  <c r="M4775">
        <f t="shared" si="148"/>
        <v>109.3296</v>
      </c>
      <c r="N4775" s="4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  <c r="M4776">
        <f t="shared" si="148"/>
        <v>170.23599999999999</v>
      </c>
      <c r="N4776" s="4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  <c r="M4777">
        <f t="shared" si="148"/>
        <v>83.982000000000014</v>
      </c>
      <c r="N4777" s="4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  <c r="M4778">
        <f t="shared" si="148"/>
        <v>444.92699999999996</v>
      </c>
      <c r="N4778" s="4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  <c r="M4779">
        <f t="shared" si="148"/>
        <v>102.60530000000001</v>
      </c>
      <c r="N4779" s="4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  <c r="M4780">
        <f t="shared" si="148"/>
        <v>739.77469999999994</v>
      </c>
      <c r="N4780" s="4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  <c r="M4781">
        <f t="shared" si="148"/>
        <v>965.2600000000001</v>
      </c>
      <c r="N4781" s="4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  <c r="M4782">
        <f t="shared" si="148"/>
        <v>1553.9054999999998</v>
      </c>
      <c r="N4782" s="4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  <c r="M4783">
        <f t="shared" si="148"/>
        <v>264.3723</v>
      </c>
      <c r="N4783" s="4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  <c r="M4784">
        <f t="shared" si="148"/>
        <v>181.96199999999999</v>
      </c>
      <c r="N4784" s="4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  <c r="M4785">
        <f t="shared" si="148"/>
        <v>48.935000000000002</v>
      </c>
      <c r="N4785" s="4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  <c r="M4786">
        <f t="shared" si="148"/>
        <v>951.67199999999991</v>
      </c>
      <c r="N4786" s="4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  <c r="M4787">
        <f t="shared" si="148"/>
        <v>775.80719999999997</v>
      </c>
      <c r="N4787" s="4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  <c r="M4788">
        <f t="shared" si="148"/>
        <v>847.95249999999999</v>
      </c>
      <c r="N4788" s="4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  <c r="M4789">
        <f t="shared" si="148"/>
        <v>352.65600000000001</v>
      </c>
      <c r="N4789" s="4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  <c r="M4790">
        <f t="shared" si="148"/>
        <v>497.17439999999999</v>
      </c>
      <c r="N4790" s="4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  <c r="M4791">
        <f t="shared" si="148"/>
        <v>2073.9960000000001</v>
      </c>
      <c r="N4791" s="4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  <c r="M4792">
        <f t="shared" si="148"/>
        <v>5.9203999999999999</v>
      </c>
      <c r="N4792" s="4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  <c r="M4793">
        <f t="shared" si="148"/>
        <v>1236.1866</v>
      </c>
      <c r="N4793" s="4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  <c r="M4794">
        <f t="shared" si="148"/>
        <v>2.7229000000000001</v>
      </c>
      <c r="N4794" s="4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  <c r="M4795">
        <f t="shared" si="148"/>
        <v>228.09699999999998</v>
      </c>
      <c r="N4795" s="4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  <c r="M4796">
        <f t="shared" si="148"/>
        <v>330.66040000000004</v>
      </c>
      <c r="N4796" s="4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  <c r="M4797">
        <f t="shared" si="148"/>
        <v>1545.0467999999998</v>
      </c>
      <c r="N4797" s="4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  <c r="M4798">
        <f t="shared" si="148"/>
        <v>127.87460000000002</v>
      </c>
      <c r="N4798" s="4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  <c r="M4799">
        <f t="shared" si="148"/>
        <v>1937.5373999999999</v>
      </c>
      <c r="N4799" s="4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  <c r="M4800">
        <f t="shared" si="148"/>
        <v>729.81229999999994</v>
      </c>
      <c r="N4800" s="4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  <c r="M4801">
        <f t="shared" si="148"/>
        <v>604.63560000000007</v>
      </c>
      <c r="N4801" s="4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  <c r="M4802">
        <f t="shared" si="148"/>
        <v>250.22129999999999</v>
      </c>
      <c r="N4802" s="4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  <c r="M4803">
        <f t="shared" ref="M4803:M4866" si="150">D4803*E4803</f>
        <v>1552.932</v>
      </c>
      <c r="N4803" s="4">
        <f t="shared" ref="N4803:N4866" si="151">D4803-M4803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  <c r="M4804">
        <f t="shared" si="150"/>
        <v>123.5728</v>
      </c>
      <c r="N4804" s="4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  <c r="M4805">
        <f t="shared" si="150"/>
        <v>357.0043</v>
      </c>
      <c r="N4805" s="4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  <c r="M4806">
        <f t="shared" si="150"/>
        <v>408.25039999999996</v>
      </c>
      <c r="N4806" s="4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  <c r="M4807">
        <f t="shared" si="150"/>
        <v>146.84879999999998</v>
      </c>
      <c r="N4807" s="4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  <c r="M4808">
        <f t="shared" si="150"/>
        <v>55.834800000000001</v>
      </c>
      <c r="N4808" s="4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  <c r="M4809">
        <f t="shared" si="150"/>
        <v>475.12480000000005</v>
      </c>
      <c r="N4809" s="4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  <c r="M4810">
        <f t="shared" si="150"/>
        <v>914.64</v>
      </c>
      <c r="N4810" s="4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  <c r="M4811">
        <f t="shared" si="150"/>
        <v>667.76580000000001</v>
      </c>
      <c r="N4811" s="4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  <c r="M4812">
        <f t="shared" si="150"/>
        <v>298.31969999999995</v>
      </c>
      <c r="N4812" s="4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  <c r="M4813">
        <f t="shared" si="150"/>
        <v>1314.4760000000001</v>
      </c>
      <c r="N4813" s="4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  <c r="M4814">
        <f t="shared" si="150"/>
        <v>506.16309999999999</v>
      </c>
      <c r="N4814" s="4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  <c r="M4815">
        <f t="shared" si="150"/>
        <v>398.89499999999998</v>
      </c>
      <c r="N4815" s="4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  <c r="M4816">
        <f t="shared" si="150"/>
        <v>1023.0636000000001</v>
      </c>
      <c r="N4816" s="4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  <c r="M4817">
        <f t="shared" si="150"/>
        <v>336.55679999999995</v>
      </c>
      <c r="N4817" s="4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  <c r="M4818">
        <f t="shared" si="150"/>
        <v>477.05600000000004</v>
      </c>
      <c r="N4818" s="4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  <c r="M4819">
        <f t="shared" si="150"/>
        <v>911.68419999999992</v>
      </c>
      <c r="N4819" s="4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  <c r="M4820">
        <f t="shared" si="150"/>
        <v>1995.0816</v>
      </c>
      <c r="N4820" s="4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  <c r="M4821">
        <f t="shared" si="150"/>
        <v>780.74849999999992</v>
      </c>
      <c r="N4821" s="4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  <c r="M4822">
        <f t="shared" si="150"/>
        <v>1160.1018000000001</v>
      </c>
      <c r="N4822" s="4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  <c r="M4823">
        <f t="shared" si="150"/>
        <v>1963.1947999999998</v>
      </c>
      <c r="N4823" s="4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  <c r="M4824">
        <f t="shared" si="150"/>
        <v>49.5396</v>
      </c>
      <c r="N4824" s="4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  <c r="M4825">
        <f t="shared" si="150"/>
        <v>26.632999999999999</v>
      </c>
      <c r="N4825" s="4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  <c r="M4826">
        <f t="shared" si="150"/>
        <v>646.8094000000001</v>
      </c>
      <c r="N4826" s="4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  <c r="M4827">
        <f t="shared" si="150"/>
        <v>261.55740000000003</v>
      </c>
      <c r="N4827" s="4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  <c r="M4828">
        <f t="shared" si="150"/>
        <v>2056.855</v>
      </c>
      <c r="N4828" s="4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  <c r="M4829">
        <f t="shared" si="150"/>
        <v>58.718999999999994</v>
      </c>
      <c r="N4829" s="4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  <c r="M4830">
        <f t="shared" si="150"/>
        <v>81.083799999999997</v>
      </c>
      <c r="N4830" s="4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  <c r="M4831">
        <f t="shared" si="150"/>
        <v>343.21050000000002</v>
      </c>
      <c r="N4831" s="4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  <c r="M4832">
        <f t="shared" si="150"/>
        <v>700.22120000000007</v>
      </c>
      <c r="N4832" s="4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  <c r="M4833">
        <f t="shared" si="150"/>
        <v>824.24159999999995</v>
      </c>
      <c r="N4833" s="4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  <c r="M4834">
        <f t="shared" si="150"/>
        <v>112.90559999999999</v>
      </c>
      <c r="N4834" s="4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  <c r="M4835">
        <f t="shared" si="150"/>
        <v>615.50200000000007</v>
      </c>
      <c r="N4835" s="4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  <c r="M4836">
        <f t="shared" si="150"/>
        <v>185.10840000000002</v>
      </c>
      <c r="N4836" s="4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  <c r="M4837">
        <f t="shared" si="150"/>
        <v>1498.9309999999998</v>
      </c>
      <c r="N4837" s="4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  <c r="M4838">
        <f t="shared" si="150"/>
        <v>992.53840000000014</v>
      </c>
      <c r="N4838" s="4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  <c r="M4839">
        <f t="shared" si="150"/>
        <v>1930.3920000000001</v>
      </c>
      <c r="N4839" s="4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  <c r="M4840">
        <f t="shared" si="150"/>
        <v>697.75420000000008</v>
      </c>
      <c r="N4840" s="4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  <c r="M4841">
        <f t="shared" si="150"/>
        <v>111.1698</v>
      </c>
      <c r="N4841" s="4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  <c r="M4842">
        <f t="shared" si="150"/>
        <v>4.4455999999999998</v>
      </c>
      <c r="N4842" s="4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  <c r="M4843">
        <f t="shared" si="150"/>
        <v>14.618399999999999</v>
      </c>
      <c r="N4843" s="4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  <c r="M4844">
        <f t="shared" si="150"/>
        <v>550.4751</v>
      </c>
      <c r="N4844" s="4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  <c r="M4845">
        <f t="shared" si="150"/>
        <v>469.7518</v>
      </c>
      <c r="N4845" s="4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  <c r="M4846">
        <f t="shared" si="150"/>
        <v>549.80550000000005</v>
      </c>
      <c r="N4846" s="4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  <c r="M4847">
        <f t="shared" si="150"/>
        <v>335.66230000000002</v>
      </c>
      <c r="N4847" s="4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  <c r="M4848">
        <f t="shared" si="150"/>
        <v>456.92220000000003</v>
      </c>
      <c r="N4848" s="4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  <c r="M4849">
        <f t="shared" si="150"/>
        <v>789.03710000000001</v>
      </c>
      <c r="N4849" s="4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  <c r="M4850">
        <f t="shared" si="150"/>
        <v>124.05749999999999</v>
      </c>
      <c r="N4850" s="4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  <c r="M4851">
        <f t="shared" si="150"/>
        <v>182.36399999999998</v>
      </c>
      <c r="N4851" s="4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  <c r="M4852">
        <f t="shared" si="150"/>
        <v>50.300800000000002</v>
      </c>
      <c r="N4852" s="4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  <c r="M4853">
        <f t="shared" si="150"/>
        <v>171.91800000000001</v>
      </c>
      <c r="N4853" s="4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  <c r="M4854">
        <f t="shared" si="150"/>
        <v>541.33719999999994</v>
      </c>
      <c r="N4854" s="4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  <c r="M4855">
        <f t="shared" si="150"/>
        <v>1279.4692</v>
      </c>
      <c r="N4855" s="4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  <c r="M4856">
        <f t="shared" si="150"/>
        <v>157.34039999999999</v>
      </c>
      <c r="N4856" s="4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  <c r="M4857">
        <f t="shared" si="150"/>
        <v>319.89499999999998</v>
      </c>
      <c r="N4857" s="4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  <c r="M4858">
        <f t="shared" si="150"/>
        <v>108.31620000000001</v>
      </c>
      <c r="N4858" s="4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  <c r="M4859">
        <f t="shared" si="150"/>
        <v>88.786199999999994</v>
      </c>
      <c r="N4859" s="4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  <c r="M4860">
        <f t="shared" si="150"/>
        <v>212.93720000000002</v>
      </c>
      <c r="N4860" s="4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  <c r="M4861">
        <f t="shared" si="150"/>
        <v>198.28549999999998</v>
      </c>
      <c r="N4861" s="4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  <c r="M4862">
        <f t="shared" si="150"/>
        <v>2093.1564000000003</v>
      </c>
      <c r="N4862" s="4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  <c r="M4863">
        <f t="shared" si="150"/>
        <v>1406.5788000000002</v>
      </c>
      <c r="N4863" s="4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  <c r="M4864">
        <f t="shared" si="150"/>
        <v>333.93619999999999</v>
      </c>
      <c r="N4864" s="4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  <c r="M4865">
        <f t="shared" si="150"/>
        <v>345.00480000000005</v>
      </c>
      <c r="N4865" s="4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  <c r="M4866">
        <f t="shared" si="150"/>
        <v>850.45259999999996</v>
      </c>
      <c r="N4866" s="4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  <c r="M4867">
        <f t="shared" ref="M4867:M4930" si="152">D4867*E4867</f>
        <v>1377.8076000000001</v>
      </c>
      <c r="N4867" s="4">
        <f t="shared" ref="N4867:N4930" si="153">D4867-M4867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  <c r="M4868">
        <f t="shared" si="152"/>
        <v>892.16179999999997</v>
      </c>
      <c r="N4868" s="4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  <c r="M4869">
        <f t="shared" si="152"/>
        <v>82.710599999999999</v>
      </c>
      <c r="N4869" s="4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  <c r="M4870">
        <f t="shared" si="152"/>
        <v>245.95049999999998</v>
      </c>
      <c r="N4870" s="4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  <c r="M4871">
        <f t="shared" si="152"/>
        <v>146.56979999999999</v>
      </c>
      <c r="N4871" s="4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  <c r="M4872">
        <f t="shared" si="152"/>
        <v>1072.9536000000001</v>
      </c>
      <c r="N4872" s="4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  <c r="M4873">
        <f t="shared" si="152"/>
        <v>710.56170000000009</v>
      </c>
      <c r="N4873" s="4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  <c r="M4874">
        <f t="shared" si="152"/>
        <v>1260.8995</v>
      </c>
      <c r="N4874" s="4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  <c r="M4875">
        <f t="shared" si="152"/>
        <v>688.36800000000005</v>
      </c>
      <c r="N4875" s="4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  <c r="M4876">
        <f t="shared" si="152"/>
        <v>134.87530000000001</v>
      </c>
      <c r="N4876" s="4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  <c r="M4877">
        <f t="shared" si="152"/>
        <v>616.02099999999996</v>
      </c>
      <c r="N4877" s="4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  <c r="M4878">
        <f t="shared" si="152"/>
        <v>8.1674000000000007</v>
      </c>
      <c r="N4878" s="4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  <c r="M4879">
        <f t="shared" si="152"/>
        <v>118.56399999999999</v>
      </c>
      <c r="N4879" s="4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  <c r="M4880">
        <f t="shared" si="152"/>
        <v>475.346</v>
      </c>
      <c r="N4880" s="4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  <c r="M4881">
        <f t="shared" si="152"/>
        <v>781.34</v>
      </c>
      <c r="N4881" s="4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  <c r="M4882">
        <f t="shared" si="152"/>
        <v>1165.01</v>
      </c>
      <c r="N4882" s="4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  <c r="M4883">
        <f t="shared" si="152"/>
        <v>317.60399999999998</v>
      </c>
      <c r="N4883" s="4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  <c r="M4884">
        <f t="shared" si="152"/>
        <v>162.7972</v>
      </c>
      <c r="N4884" s="4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  <c r="M4885">
        <f t="shared" si="152"/>
        <v>811.26779999999997</v>
      </c>
      <c r="N4885" s="4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  <c r="M4886">
        <f t="shared" si="152"/>
        <v>954.74700000000007</v>
      </c>
      <c r="N4886" s="4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  <c r="M4887">
        <f t="shared" si="152"/>
        <v>352.43340000000001</v>
      </c>
      <c r="N4887" s="4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  <c r="M4888">
        <f t="shared" si="152"/>
        <v>18.3078</v>
      </c>
      <c r="N4888" s="4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  <c r="M4889">
        <f t="shared" si="152"/>
        <v>319.358</v>
      </c>
      <c r="N4889" s="4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  <c r="M4890">
        <f t="shared" si="152"/>
        <v>650.72919999999999</v>
      </c>
      <c r="N4890" s="4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  <c r="M4891">
        <f t="shared" si="152"/>
        <v>919.80629999999996</v>
      </c>
      <c r="N4891" s="4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  <c r="M4892">
        <f t="shared" si="152"/>
        <v>260.21399999999994</v>
      </c>
      <c r="N4892" s="4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  <c r="M4893">
        <f t="shared" si="152"/>
        <v>434.57279999999997</v>
      </c>
      <c r="N4893" s="4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  <c r="M4894">
        <f t="shared" si="152"/>
        <v>21.239900000000002</v>
      </c>
      <c r="N4894" s="4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  <c r="M4895">
        <f t="shared" si="152"/>
        <v>414.3886</v>
      </c>
      <c r="N4895" s="4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  <c r="M4896">
        <f t="shared" si="152"/>
        <v>1486.3335999999999</v>
      </c>
      <c r="N4896" s="4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  <c r="M4897">
        <f t="shared" si="152"/>
        <v>220.85299999999998</v>
      </c>
      <c r="N4897" s="4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  <c r="M4898">
        <f t="shared" si="152"/>
        <v>1483.8810000000001</v>
      </c>
      <c r="N4898" s="4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  <c r="M4899">
        <f t="shared" si="152"/>
        <v>63.448000000000008</v>
      </c>
      <c r="N4899" s="4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  <c r="M4900">
        <f t="shared" si="152"/>
        <v>34.444299999999998</v>
      </c>
      <c r="N4900" s="4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  <c r="M4901">
        <f t="shared" si="152"/>
        <v>254.29439999999997</v>
      </c>
      <c r="N4901" s="4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  <c r="M4902">
        <f t="shared" si="152"/>
        <v>503.82569999999998</v>
      </c>
      <c r="N4902" s="4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  <c r="M4903">
        <f t="shared" si="152"/>
        <v>249.75</v>
      </c>
      <c r="N4903" s="4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  <c r="M4904">
        <f t="shared" si="152"/>
        <v>1453.9113</v>
      </c>
      <c r="N4904" s="4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  <c r="M4905">
        <f t="shared" si="152"/>
        <v>135.59799999999998</v>
      </c>
      <c r="N4905" s="4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  <c r="M4906">
        <f t="shared" si="152"/>
        <v>479.05829999999997</v>
      </c>
      <c r="N4906" s="4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  <c r="M4907">
        <f t="shared" si="152"/>
        <v>286.46600000000001</v>
      </c>
      <c r="N4907" s="4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  <c r="M4908">
        <f t="shared" si="152"/>
        <v>1165.9221</v>
      </c>
      <c r="N4908" s="4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  <c r="M4909">
        <f t="shared" si="152"/>
        <v>1016.2079</v>
      </c>
      <c r="N4909" s="4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  <c r="M4910">
        <f t="shared" si="152"/>
        <v>1884.8316</v>
      </c>
      <c r="N4910" s="4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  <c r="M4911">
        <f t="shared" si="152"/>
        <v>392.64960000000002</v>
      </c>
      <c r="N4911" s="4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  <c r="M4912">
        <f t="shared" si="152"/>
        <v>310.90949999999998</v>
      </c>
      <c r="N4912" s="4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  <c r="M4913">
        <f t="shared" si="152"/>
        <v>97.984999999999999</v>
      </c>
      <c r="N4913" s="4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  <c r="M4914">
        <f t="shared" si="152"/>
        <v>0</v>
      </c>
      <c r="N4914" s="4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  <c r="M4915">
        <f t="shared" si="152"/>
        <v>45.650799999999997</v>
      </c>
      <c r="N4915" s="4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  <c r="M4916">
        <f t="shared" si="152"/>
        <v>246.37360000000004</v>
      </c>
      <c r="N4916" s="4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  <c r="M4917">
        <f t="shared" si="152"/>
        <v>540.78359999999998</v>
      </c>
      <c r="N4917" s="4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  <c r="M4918">
        <f t="shared" si="152"/>
        <v>0</v>
      </c>
      <c r="N4918" s="4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  <c r="M4919">
        <f t="shared" si="152"/>
        <v>922.94799999999998</v>
      </c>
      <c r="N4919" s="4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  <c r="M4920">
        <f t="shared" si="152"/>
        <v>89.043400000000005</v>
      </c>
      <c r="N4920" s="4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  <c r="M4921">
        <f t="shared" si="152"/>
        <v>1364.1474000000001</v>
      </c>
      <c r="N4921" s="4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  <c r="M4922">
        <f t="shared" si="152"/>
        <v>622.62720000000002</v>
      </c>
      <c r="N4922" s="4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  <c r="M4923">
        <f t="shared" si="152"/>
        <v>47.587800000000001</v>
      </c>
      <c r="N4923" s="4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  <c r="M4924">
        <f t="shared" si="152"/>
        <v>928.73520000000008</v>
      </c>
      <c r="N4924" s="4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  <c r="M4925">
        <f t="shared" si="152"/>
        <v>655.23770000000002</v>
      </c>
      <c r="N4925" s="4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  <c r="M4926">
        <f t="shared" si="152"/>
        <v>533.34260000000006</v>
      </c>
      <c r="N4926" s="4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  <c r="M4927">
        <f t="shared" si="152"/>
        <v>159.7912</v>
      </c>
      <c r="N4927" s="4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  <c r="M4928">
        <f t="shared" si="152"/>
        <v>834.21679999999992</v>
      </c>
      <c r="N4928" s="4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  <c r="M4929">
        <f t="shared" si="152"/>
        <v>1167.367</v>
      </c>
      <c r="N4929" s="4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  <c r="M4930">
        <f t="shared" si="152"/>
        <v>1981.3742999999997</v>
      </c>
      <c r="N4930" s="4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  <c r="M4931">
        <f t="shared" ref="M4931:M4994" si="154">D4931*E4931</f>
        <v>2278.2696999999998</v>
      </c>
      <c r="N4931" s="4">
        <f t="shared" ref="N4931:N4994" si="155">D4931-M4931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  <c r="M4932">
        <f t="shared" si="154"/>
        <v>1240.6926000000001</v>
      </c>
      <c r="N4932" s="4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  <c r="M4933">
        <f t="shared" si="154"/>
        <v>1918.1295</v>
      </c>
      <c r="N4933" s="4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  <c r="M4934">
        <f t="shared" si="154"/>
        <v>807.47839999999997</v>
      </c>
      <c r="N4934" s="4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  <c r="M4935">
        <f t="shared" si="154"/>
        <v>15.2075</v>
      </c>
      <c r="N4935" s="4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  <c r="M4936">
        <f t="shared" si="154"/>
        <v>34.423200000000001</v>
      </c>
      <c r="N4936" s="4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  <c r="M4937">
        <f t="shared" si="154"/>
        <v>291.32</v>
      </c>
      <c r="N4937" s="4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  <c r="M4938">
        <f t="shared" si="154"/>
        <v>112.99799999999999</v>
      </c>
      <c r="N4938" s="4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  <c r="M4939">
        <f t="shared" si="154"/>
        <v>4.5011999999999999</v>
      </c>
      <c r="N4939" s="4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  <c r="M4940">
        <f t="shared" si="154"/>
        <v>1033.8383999999999</v>
      </c>
      <c r="N4940" s="4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  <c r="M4941">
        <f t="shared" si="154"/>
        <v>455.15680000000003</v>
      </c>
      <c r="N4941" s="4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  <c r="M4942">
        <f t="shared" si="154"/>
        <v>573.45759999999996</v>
      </c>
      <c r="N4942" s="4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  <c r="M4943">
        <f t="shared" si="154"/>
        <v>632.37599999999998</v>
      </c>
      <c r="N4943" s="4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  <c r="M4944">
        <f t="shared" si="154"/>
        <v>805.94280000000003</v>
      </c>
      <c r="N4944" s="4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  <c r="M4945">
        <f t="shared" si="154"/>
        <v>133.98869999999999</v>
      </c>
      <c r="N4945" s="4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  <c r="M4946">
        <f t="shared" si="154"/>
        <v>274.71339999999998</v>
      </c>
      <c r="N4946" s="4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  <c r="M4947">
        <f t="shared" si="154"/>
        <v>42.729700000000001</v>
      </c>
      <c r="N4947" s="4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  <c r="M4948">
        <f t="shared" si="154"/>
        <v>1684.8045000000002</v>
      </c>
      <c r="N4948" s="4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  <c r="M4949">
        <f t="shared" si="154"/>
        <v>457.71039999999999</v>
      </c>
      <c r="N4949" s="4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  <c r="M4950">
        <f t="shared" si="154"/>
        <v>613.86249999999995</v>
      </c>
      <c r="N4950" s="4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  <c r="M4951">
        <f t="shared" si="154"/>
        <v>383.31160000000006</v>
      </c>
      <c r="N4951" s="4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  <c r="M4952">
        <f t="shared" si="154"/>
        <v>385.464</v>
      </c>
      <c r="N4952" s="4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  <c r="M4953">
        <f t="shared" si="154"/>
        <v>454.42349999999993</v>
      </c>
      <c r="N4953" s="4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  <c r="M4954">
        <f t="shared" si="154"/>
        <v>466.95089999999999</v>
      </c>
      <c r="N4954" s="4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  <c r="M4955">
        <f t="shared" si="154"/>
        <v>109.98479999999999</v>
      </c>
      <c r="N4955" s="4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  <c r="M4956">
        <f t="shared" si="154"/>
        <v>81.684799999999996</v>
      </c>
      <c r="N4956" s="4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  <c r="M4957">
        <f t="shared" si="154"/>
        <v>861.35039999999992</v>
      </c>
      <c r="N4957" s="4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  <c r="M4958">
        <f t="shared" si="154"/>
        <v>769.78800000000001</v>
      </c>
      <c r="N4958" s="4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  <c r="M4959">
        <f t="shared" si="154"/>
        <v>153.93650000000002</v>
      </c>
      <c r="N4959" s="4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  <c r="M4960">
        <f t="shared" si="154"/>
        <v>747.50099999999998</v>
      </c>
      <c r="N4960" s="4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  <c r="M4961">
        <f t="shared" si="154"/>
        <v>348.31080000000003</v>
      </c>
      <c r="N4961" s="4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  <c r="M4962">
        <f t="shared" si="154"/>
        <v>103.43360000000001</v>
      </c>
      <c r="N4962" s="4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  <c r="M4963">
        <f t="shared" si="154"/>
        <v>887.024</v>
      </c>
      <c r="N4963" s="4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  <c r="M4964">
        <f t="shared" si="154"/>
        <v>648.68759999999997</v>
      </c>
      <c r="N4964" s="4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  <c r="M4965">
        <f t="shared" si="154"/>
        <v>182.53549999999998</v>
      </c>
      <c r="N4965" s="4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  <c r="M4966">
        <f t="shared" si="154"/>
        <v>488.36759999999992</v>
      </c>
      <c r="N4966" s="4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  <c r="M4967">
        <f t="shared" si="154"/>
        <v>1373.3910000000001</v>
      </c>
      <c r="N4967" s="4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  <c r="M4968">
        <f t="shared" si="154"/>
        <v>297.8528</v>
      </c>
      <c r="N4968" s="4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  <c r="M4969">
        <f t="shared" si="154"/>
        <v>444.24450000000002</v>
      </c>
      <c r="N4969" s="4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  <c r="M4970">
        <f t="shared" si="154"/>
        <v>758.39490000000001</v>
      </c>
      <c r="N4970" s="4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  <c r="M4971">
        <f t="shared" si="154"/>
        <v>226.65200000000002</v>
      </c>
      <c r="N4971" s="4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  <c r="M4972">
        <f t="shared" si="154"/>
        <v>1625.4819</v>
      </c>
      <c r="N4972" s="4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  <c r="M4973">
        <f t="shared" si="154"/>
        <v>317.44580000000002</v>
      </c>
      <c r="N4973" s="4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  <c r="M4974">
        <f t="shared" si="154"/>
        <v>473.05599999999998</v>
      </c>
      <c r="N4974" s="4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  <c r="M4975">
        <f t="shared" si="154"/>
        <v>400.64350000000002</v>
      </c>
      <c r="N4975" s="4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  <c r="M4976">
        <f t="shared" si="154"/>
        <v>1470.096</v>
      </c>
      <c r="N4976" s="4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  <c r="M4977">
        <f t="shared" si="154"/>
        <v>55.227200000000003</v>
      </c>
      <c r="N4977" s="4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  <c r="M4978">
        <f t="shared" si="154"/>
        <v>106.1412</v>
      </c>
      <c r="N4978" s="4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  <c r="M4979">
        <f t="shared" si="154"/>
        <v>393.49419999999998</v>
      </c>
      <c r="N4979" s="4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  <c r="M4980">
        <f t="shared" si="154"/>
        <v>454.21539999999999</v>
      </c>
      <c r="N4980" s="4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  <c r="M4981">
        <f t="shared" si="154"/>
        <v>613.8252</v>
      </c>
      <c r="N4981" s="4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  <c r="M4982">
        <f t="shared" si="154"/>
        <v>812.48719999999992</v>
      </c>
      <c r="N4982" s="4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  <c r="M4983">
        <f t="shared" si="154"/>
        <v>380.9701</v>
      </c>
      <c r="N4983" s="4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  <c r="M4984">
        <f t="shared" si="154"/>
        <v>182.0668</v>
      </c>
      <c r="N4984" s="4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  <c r="M4985">
        <f t="shared" si="154"/>
        <v>1323.2384</v>
      </c>
      <c r="N4985" s="4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  <c r="M4986">
        <f t="shared" si="154"/>
        <v>351.39749999999998</v>
      </c>
      <c r="N4986" s="4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  <c r="M4987">
        <f t="shared" si="154"/>
        <v>1079.2198000000001</v>
      </c>
      <c r="N4987" s="4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  <c r="M4988">
        <f t="shared" si="154"/>
        <v>213.40859999999998</v>
      </c>
      <c r="N4988" s="4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  <c r="M4989">
        <f t="shared" si="154"/>
        <v>1825.7446000000002</v>
      </c>
      <c r="N4989" s="4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  <c r="M4990">
        <f t="shared" si="154"/>
        <v>0</v>
      </c>
      <c r="N4990" s="4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  <c r="M4991">
        <f t="shared" si="154"/>
        <v>1157.4453000000001</v>
      </c>
      <c r="N4991" s="4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  <c r="M4992">
        <f t="shared" si="154"/>
        <v>139.81649999999999</v>
      </c>
      <c r="N4992" s="4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  <c r="M4993">
        <f t="shared" si="154"/>
        <v>685.56540000000007</v>
      </c>
      <c r="N4993" s="4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  <c r="M4994">
        <f t="shared" si="154"/>
        <v>78.0441</v>
      </c>
      <c r="N4994" s="4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  <c r="M4995">
        <f t="shared" ref="M4995:M5058" si="156">D4995*E4995</f>
        <v>19.308800000000002</v>
      </c>
      <c r="N4995" s="4">
        <f t="shared" ref="N4995:N5058" si="157">D4995-M4995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  <c r="M4996">
        <f t="shared" si="156"/>
        <v>653.505</v>
      </c>
      <c r="N4996" s="4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  <c r="M4997">
        <f t="shared" si="156"/>
        <v>589.51949999999999</v>
      </c>
      <c r="N4997" s="4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  <c r="M4998">
        <f t="shared" si="156"/>
        <v>468.86880000000002</v>
      </c>
      <c r="N4998" s="4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  <c r="M4999">
        <f t="shared" si="156"/>
        <v>573.8370000000001</v>
      </c>
      <c r="N4999" s="4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  <c r="M5000">
        <f t="shared" si="156"/>
        <v>1262.0352</v>
      </c>
      <c r="N5000" s="4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  <c r="M5001">
        <f t="shared" si="156"/>
        <v>6.6933000000000007</v>
      </c>
      <c r="N5001" s="4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  <c r="M5002">
        <f t="shared" si="156"/>
        <v>339.9504</v>
      </c>
      <c r="N5002" s="4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  <c r="M5003">
        <f t="shared" si="156"/>
        <v>603.02340000000004</v>
      </c>
      <c r="N5003" s="4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  <c r="M5004">
        <f t="shared" si="156"/>
        <v>164.96529999999998</v>
      </c>
      <c r="N5004" s="4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  <c r="M5005">
        <f t="shared" si="156"/>
        <v>188.99440000000001</v>
      </c>
      <c r="N5005" s="4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  <c r="M5006">
        <f t="shared" si="156"/>
        <v>1430.2560000000001</v>
      </c>
      <c r="N5006" s="4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  <c r="M5007">
        <f t="shared" si="156"/>
        <v>878.36619999999994</v>
      </c>
      <c r="N5007" s="4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  <c r="M5008">
        <f t="shared" si="156"/>
        <v>271.31</v>
      </c>
      <c r="N5008" s="4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  <c r="M5009">
        <f t="shared" si="156"/>
        <v>424.67680000000001</v>
      </c>
      <c r="N5009" s="4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  <c r="M5010">
        <f t="shared" si="156"/>
        <v>1308.53</v>
      </c>
      <c r="N5010" s="4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  <c r="M5011">
        <f t="shared" si="156"/>
        <v>16.621099999999998</v>
      </c>
      <c r="N5011" s="4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  <c r="M5012">
        <f t="shared" si="156"/>
        <v>1607.6851999999999</v>
      </c>
      <c r="N5012" s="4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  <c r="M5013">
        <f t="shared" si="156"/>
        <v>293.92879999999997</v>
      </c>
      <c r="N5013" s="4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  <c r="M5014">
        <f t="shared" si="156"/>
        <v>162.61250000000001</v>
      </c>
      <c r="N5014" s="4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  <c r="M5015">
        <f t="shared" si="156"/>
        <v>893.94240000000002</v>
      </c>
      <c r="N5015" s="4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  <c r="M5016">
        <f t="shared" si="156"/>
        <v>117.66720000000001</v>
      </c>
      <c r="N5016" s="4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  <c r="M5017">
        <f t="shared" si="156"/>
        <v>1412.5139999999999</v>
      </c>
      <c r="N5017" s="4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  <c r="M5018">
        <f t="shared" si="156"/>
        <v>35.769999999999996</v>
      </c>
      <c r="N5018" s="4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  <c r="M5019">
        <f t="shared" si="156"/>
        <v>228.17459999999997</v>
      </c>
      <c r="N5019" s="4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  <c r="M5020">
        <f t="shared" si="156"/>
        <v>382.04920000000004</v>
      </c>
      <c r="N5020" s="4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  <c r="M5021">
        <f t="shared" si="156"/>
        <v>679.33280000000002</v>
      </c>
      <c r="N5021" s="4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  <c r="M5022">
        <f t="shared" si="156"/>
        <v>110.52720000000001</v>
      </c>
      <c r="N5022" s="4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  <c r="M5023">
        <f t="shared" si="156"/>
        <v>47.696999999999996</v>
      </c>
      <c r="N5023" s="4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  <c r="M5024">
        <f t="shared" si="156"/>
        <v>220.8271</v>
      </c>
      <c r="N5024" s="4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  <c r="M5025">
        <f t="shared" si="156"/>
        <v>316.85040000000004</v>
      </c>
      <c r="N5025" s="4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  <c r="M5026">
        <f t="shared" si="156"/>
        <v>895.89320000000009</v>
      </c>
      <c r="N5026" s="4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  <c r="M5027">
        <f t="shared" si="156"/>
        <v>839.39339999999993</v>
      </c>
      <c r="N5027" s="4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  <c r="M5028">
        <f t="shared" si="156"/>
        <v>559.64880000000005</v>
      </c>
      <c r="N5028" s="4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  <c r="M5029">
        <f t="shared" si="156"/>
        <v>1731.3110999999999</v>
      </c>
      <c r="N5029" s="4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  <c r="M5030">
        <f t="shared" si="156"/>
        <v>161.81699999999998</v>
      </c>
      <c r="N5030" s="4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  <c r="M5031">
        <f t="shared" si="156"/>
        <v>1744.3583999999998</v>
      </c>
      <c r="N5031" s="4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  <c r="M5032">
        <f t="shared" si="156"/>
        <v>22.843800000000002</v>
      </c>
      <c r="N5032" s="4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  <c r="M5033">
        <f t="shared" si="156"/>
        <v>1198.2311999999999</v>
      </c>
      <c r="N5033" s="4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  <c r="M5034">
        <f t="shared" si="156"/>
        <v>433.42040000000009</v>
      </c>
      <c r="N5034" s="4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  <c r="M5035">
        <f t="shared" si="156"/>
        <v>225.89609999999999</v>
      </c>
      <c r="N5035" s="4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  <c r="M5036">
        <f t="shared" si="156"/>
        <v>862.2600000000001</v>
      </c>
      <c r="N5036" s="4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  <c r="M5037">
        <f t="shared" si="156"/>
        <v>174.19669999999999</v>
      </c>
      <c r="N5037" s="4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  <c r="M5038">
        <f t="shared" si="156"/>
        <v>224.95650000000001</v>
      </c>
      <c r="N5038" s="4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  <c r="M5039">
        <f t="shared" si="156"/>
        <v>249.51500000000001</v>
      </c>
      <c r="N5039" s="4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  <c r="M5040">
        <f t="shared" si="156"/>
        <v>1455.3938000000001</v>
      </c>
      <c r="N5040" s="4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  <c r="M5041">
        <f t="shared" si="156"/>
        <v>1934.8244000000002</v>
      </c>
      <c r="N5041" s="4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  <c r="M5042">
        <f t="shared" si="156"/>
        <v>20.361899999999999</v>
      </c>
      <c r="N5042" s="4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  <c r="M5043">
        <f t="shared" si="156"/>
        <v>1245.7582</v>
      </c>
      <c r="N5043" s="4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  <c r="M5044">
        <f t="shared" si="156"/>
        <v>358.60799999999995</v>
      </c>
      <c r="N5044" s="4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  <c r="M5045">
        <f t="shared" si="156"/>
        <v>617.33019999999999</v>
      </c>
      <c r="N5045" s="4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  <c r="M5046">
        <f t="shared" si="156"/>
        <v>45.339800000000004</v>
      </c>
      <c r="N5046" s="4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  <c r="M5047">
        <f t="shared" si="156"/>
        <v>1509.5</v>
      </c>
      <c r="N5047" s="4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  <c r="M5048">
        <f t="shared" si="156"/>
        <v>2331.3661000000002</v>
      </c>
      <c r="N5048" s="4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  <c r="M5049">
        <f t="shared" si="156"/>
        <v>105.6969</v>
      </c>
      <c r="N5049" s="4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  <c r="M5050">
        <f t="shared" si="156"/>
        <v>337.19110000000001</v>
      </c>
      <c r="N5050" s="4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  <c r="M5051">
        <f t="shared" si="156"/>
        <v>477.9579</v>
      </c>
      <c r="N5051" s="4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  <c r="M5052">
        <f t="shared" si="156"/>
        <v>419.15159999999997</v>
      </c>
      <c r="N5052" s="4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  <c r="M5053">
        <f t="shared" si="156"/>
        <v>30.6264</v>
      </c>
      <c r="N5053" s="4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  <c r="M5054">
        <f t="shared" si="156"/>
        <v>236.87439999999998</v>
      </c>
      <c r="N5054" s="4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  <c r="M5055">
        <f t="shared" si="156"/>
        <v>1397.3568</v>
      </c>
      <c r="N5055" s="4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  <c r="M5056">
        <f t="shared" si="156"/>
        <v>121.54919999999998</v>
      </c>
      <c r="N5056" s="4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  <c r="M5057">
        <f t="shared" si="156"/>
        <v>568.28620000000001</v>
      </c>
      <c r="N5057" s="4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  <c r="M5058">
        <f t="shared" si="156"/>
        <v>87.045000000000002</v>
      </c>
      <c r="N5058" s="4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  <c r="M5059">
        <f t="shared" ref="M5059:M5122" si="158">D5059*E5059</f>
        <v>613.7204999999999</v>
      </c>
      <c r="N5059" s="4">
        <f t="shared" ref="N5059:N5122" si="159">D5059-M5059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  <c r="M5060">
        <f t="shared" si="158"/>
        <v>491.19800000000004</v>
      </c>
      <c r="N5060" s="4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  <c r="M5061">
        <f t="shared" si="158"/>
        <v>296.6934</v>
      </c>
      <c r="N5061" s="4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  <c r="M5062">
        <f t="shared" si="158"/>
        <v>2031.8540000000003</v>
      </c>
      <c r="N5062" s="4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  <c r="M5063">
        <f t="shared" si="158"/>
        <v>885.43919999999991</v>
      </c>
      <c r="N5063" s="4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  <c r="M5064">
        <f t="shared" si="158"/>
        <v>735.01369999999997</v>
      </c>
      <c r="N5064" s="4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  <c r="M5065">
        <f t="shared" si="158"/>
        <v>1195.4499000000001</v>
      </c>
      <c r="N5065" s="4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  <c r="M5066">
        <f t="shared" si="158"/>
        <v>22.199400000000001</v>
      </c>
      <c r="N5066" s="4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  <c r="M5067">
        <f t="shared" si="158"/>
        <v>615.5924</v>
      </c>
      <c r="N5067" s="4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  <c r="M5068">
        <f t="shared" si="158"/>
        <v>108.94129999999998</v>
      </c>
      <c r="N5068" s="4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  <c r="M5069">
        <f t="shared" si="158"/>
        <v>847.76120000000003</v>
      </c>
      <c r="N5069" s="4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  <c r="M5070">
        <f t="shared" si="158"/>
        <v>809.42600000000004</v>
      </c>
      <c r="N5070" s="4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  <c r="M5071">
        <f t="shared" si="158"/>
        <v>1847.3520000000001</v>
      </c>
      <c r="N5071" s="4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  <c r="M5072">
        <f t="shared" si="158"/>
        <v>1247.0003999999999</v>
      </c>
      <c r="N5072" s="4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  <c r="M5073">
        <f t="shared" si="158"/>
        <v>1216.7925</v>
      </c>
      <c r="N5073" s="4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  <c r="M5074">
        <f t="shared" si="158"/>
        <v>2154.1103999999996</v>
      </c>
      <c r="N5074" s="4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  <c r="M5075">
        <f t="shared" si="158"/>
        <v>1359.5925</v>
      </c>
      <c r="N5075" s="4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  <c r="M5076">
        <f t="shared" si="158"/>
        <v>300.88319999999999</v>
      </c>
      <c r="N5076" s="4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  <c r="M5077">
        <f t="shared" si="158"/>
        <v>6.3796000000000008</v>
      </c>
      <c r="N5077" s="4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  <c r="M5078">
        <f t="shared" si="158"/>
        <v>548.65120000000002</v>
      </c>
      <c r="N5078" s="4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  <c r="M5079">
        <f t="shared" si="158"/>
        <v>932.1708000000001</v>
      </c>
      <c r="N5079" s="4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  <c r="M5080">
        <f t="shared" si="158"/>
        <v>287.51130000000001</v>
      </c>
      <c r="N5080" s="4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  <c r="M5081">
        <f t="shared" si="158"/>
        <v>49.474899999999998</v>
      </c>
      <c r="N5081" s="4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  <c r="M5082">
        <f t="shared" si="158"/>
        <v>2068.2270000000003</v>
      </c>
      <c r="N5082" s="4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  <c r="M5083">
        <f t="shared" si="158"/>
        <v>306.327</v>
      </c>
      <c r="N5083" s="4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  <c r="M5084">
        <f t="shared" si="158"/>
        <v>150.86160000000001</v>
      </c>
      <c r="N5084" s="4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  <c r="M5085">
        <f t="shared" si="158"/>
        <v>57.624000000000002</v>
      </c>
      <c r="N5085" s="4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  <c r="M5086">
        <f t="shared" si="158"/>
        <v>180.80780000000001</v>
      </c>
      <c r="N5086" s="4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  <c r="M5087">
        <f t="shared" si="158"/>
        <v>387.33659999999998</v>
      </c>
      <c r="N5087" s="4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  <c r="M5088">
        <f t="shared" si="158"/>
        <v>1977.66</v>
      </c>
      <c r="N5088" s="4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  <c r="M5089">
        <f t="shared" si="158"/>
        <v>965.80150000000003</v>
      </c>
      <c r="N5089" s="4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  <c r="M5090">
        <f t="shared" si="158"/>
        <v>259.1694</v>
      </c>
      <c r="N5090" s="4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  <c r="M5091">
        <f t="shared" si="158"/>
        <v>273.81760000000003</v>
      </c>
      <c r="N5091" s="4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  <c r="M5092">
        <f t="shared" si="158"/>
        <v>930.53520000000003</v>
      </c>
      <c r="N5092" s="4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  <c r="M5093">
        <f t="shared" si="158"/>
        <v>657.11699999999996</v>
      </c>
      <c r="N5093" s="4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  <c r="M5094">
        <f t="shared" si="158"/>
        <v>777.99400000000003</v>
      </c>
      <c r="N5094" s="4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  <c r="M5095">
        <f t="shared" si="158"/>
        <v>243.9367</v>
      </c>
      <c r="N5095" s="4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  <c r="M5096">
        <f t="shared" si="158"/>
        <v>1643.1769999999999</v>
      </c>
      <c r="N5096" s="4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  <c r="M5097">
        <f t="shared" si="158"/>
        <v>317.18720000000002</v>
      </c>
      <c r="N5097" s="4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  <c r="M5098">
        <f t="shared" si="158"/>
        <v>907.74270000000013</v>
      </c>
      <c r="N5098" s="4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  <c r="M5099">
        <f t="shared" si="158"/>
        <v>253.35679999999999</v>
      </c>
      <c r="N5099" s="4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  <c r="M5100">
        <f t="shared" si="158"/>
        <v>851.44</v>
      </c>
      <c r="N5100" s="4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  <c r="M5101">
        <f t="shared" si="158"/>
        <v>57.737399999999994</v>
      </c>
      <c r="N5101" s="4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  <c r="M5102">
        <f t="shared" si="158"/>
        <v>547.76879999999994</v>
      </c>
      <c r="N5102" s="4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  <c r="M5103">
        <f t="shared" si="158"/>
        <v>261.2088</v>
      </c>
      <c r="N5103" s="4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  <c r="M5104">
        <f t="shared" si="158"/>
        <v>636.03469999999993</v>
      </c>
      <c r="N5104" s="4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  <c r="M5105">
        <f t="shared" si="158"/>
        <v>234.55900000000003</v>
      </c>
      <c r="N5105" s="4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  <c r="M5106">
        <f t="shared" si="158"/>
        <v>97.577999999999989</v>
      </c>
      <c r="N5106" s="4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  <c r="M5107">
        <f t="shared" si="158"/>
        <v>2145.3024</v>
      </c>
      <c r="N5107" s="4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  <c r="M5108">
        <f t="shared" si="158"/>
        <v>374.54699999999997</v>
      </c>
      <c r="N5108" s="4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  <c r="M5109">
        <f t="shared" si="158"/>
        <v>467.76339999999999</v>
      </c>
      <c r="N5109" s="4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  <c r="M5110">
        <f t="shared" si="158"/>
        <v>1580.4431999999999</v>
      </c>
      <c r="N5110" s="4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  <c r="M5111">
        <f t="shared" si="158"/>
        <v>369.76400000000001</v>
      </c>
      <c r="N5111" s="4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  <c r="M5112">
        <f t="shared" si="158"/>
        <v>548.82299999999998</v>
      </c>
      <c r="N5112" s="4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  <c r="M5113">
        <f t="shared" si="158"/>
        <v>835.57400000000007</v>
      </c>
      <c r="N5113" s="4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  <c r="M5114">
        <f t="shared" si="158"/>
        <v>764.62199999999996</v>
      </c>
      <c r="N5114" s="4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  <c r="M5115">
        <f t="shared" si="158"/>
        <v>1529.2192000000002</v>
      </c>
      <c r="N5115" s="4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  <c r="M5116">
        <f t="shared" si="158"/>
        <v>72.313199999999995</v>
      </c>
      <c r="N5116" s="4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  <c r="M5117">
        <f t="shared" si="158"/>
        <v>36.550800000000002</v>
      </c>
      <c r="N5117" s="4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  <c r="M5118">
        <f t="shared" si="158"/>
        <v>202.43459999999999</v>
      </c>
      <c r="N5118" s="4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  <c r="M5119">
        <f t="shared" si="158"/>
        <v>429.73919999999998</v>
      </c>
      <c r="N5119" s="4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  <c r="M5120">
        <f t="shared" si="158"/>
        <v>755.32960000000003</v>
      </c>
      <c r="N5120" s="4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  <c r="M5121">
        <f t="shared" si="158"/>
        <v>82.417500000000004</v>
      </c>
      <c r="N5121" s="4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  <c r="M5122">
        <f t="shared" si="158"/>
        <v>763.27280000000007</v>
      </c>
      <c r="N5122" s="4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  <c r="M5123">
        <f t="shared" ref="M5123:M5186" si="160">D5123*E5123</f>
        <v>641.65660000000003</v>
      </c>
      <c r="N5123" s="4">
        <f t="shared" ref="N5123:N5186" si="161">D5123-M5123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  <c r="M5124">
        <f t="shared" si="160"/>
        <v>466.46400000000006</v>
      </c>
      <c r="N5124" s="4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  <c r="M5125">
        <f t="shared" si="160"/>
        <v>585.08320000000003</v>
      </c>
      <c r="N5125" s="4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  <c r="M5126">
        <f t="shared" si="160"/>
        <v>249.01</v>
      </c>
      <c r="N5126" s="4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  <c r="M5127">
        <f t="shared" si="160"/>
        <v>900.93510000000003</v>
      </c>
      <c r="N5127" s="4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  <c r="M5128">
        <f t="shared" si="160"/>
        <v>1365.42</v>
      </c>
      <c r="N5128" s="4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  <c r="M5129">
        <f t="shared" si="160"/>
        <v>182.92429999999999</v>
      </c>
      <c r="N5129" s="4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  <c r="M5130">
        <f t="shared" si="160"/>
        <v>32.329500000000003</v>
      </c>
      <c r="N5130" s="4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  <c r="M5131">
        <f t="shared" si="160"/>
        <v>909.98789999999997</v>
      </c>
      <c r="N5131" s="4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  <c r="M5132">
        <f t="shared" si="160"/>
        <v>778.21410000000003</v>
      </c>
      <c r="N5132" s="4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  <c r="M5133">
        <f t="shared" si="160"/>
        <v>1762.8998000000001</v>
      </c>
      <c r="N5133" s="4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  <c r="M5134">
        <f t="shared" si="160"/>
        <v>440.51939999999996</v>
      </c>
      <c r="N5134" s="4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  <c r="M5135">
        <f t="shared" si="160"/>
        <v>261.30520000000001</v>
      </c>
      <c r="N5135" s="4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  <c r="M5136">
        <f t="shared" si="160"/>
        <v>270.661</v>
      </c>
      <c r="N5136" s="4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  <c r="M5137">
        <f t="shared" si="160"/>
        <v>50.853499999999997</v>
      </c>
      <c r="N5137" s="4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  <c r="M5138">
        <f t="shared" si="160"/>
        <v>446.99300000000005</v>
      </c>
      <c r="N5138" s="4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  <c r="M5139">
        <f t="shared" si="160"/>
        <v>1704.8430000000001</v>
      </c>
      <c r="N5139" s="4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  <c r="M5140">
        <f t="shared" si="160"/>
        <v>224.20930000000001</v>
      </c>
      <c r="N5140" s="4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  <c r="M5141">
        <f t="shared" si="160"/>
        <v>696.84149999999988</v>
      </c>
      <c r="N5141" s="4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  <c r="M5142">
        <f t="shared" si="160"/>
        <v>1108.7944</v>
      </c>
      <c r="N5142" s="4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  <c r="M5143">
        <f t="shared" si="160"/>
        <v>220.70399999999998</v>
      </c>
      <c r="N5143" s="4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  <c r="M5144">
        <f t="shared" si="160"/>
        <v>357.65679999999998</v>
      </c>
      <c r="N5144" s="4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  <c r="M5145">
        <f t="shared" si="160"/>
        <v>299.08000000000004</v>
      </c>
      <c r="N5145" s="4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  <c r="M5146">
        <f t="shared" si="160"/>
        <v>723.38400000000001</v>
      </c>
      <c r="N5146" s="4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  <c r="M5147">
        <f t="shared" si="160"/>
        <v>293.92949999999996</v>
      </c>
      <c r="N5147" s="4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  <c r="M5148">
        <f t="shared" si="160"/>
        <v>961.08240000000001</v>
      </c>
      <c r="N5148" s="4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  <c r="M5149">
        <f t="shared" si="160"/>
        <v>352.62760000000009</v>
      </c>
      <c r="N5149" s="4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  <c r="M5150">
        <f t="shared" si="160"/>
        <v>1461.7160000000001</v>
      </c>
      <c r="N5150" s="4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  <c r="M5151">
        <f t="shared" si="160"/>
        <v>727.03579999999999</v>
      </c>
      <c r="N5151" s="4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  <c r="M5152">
        <f t="shared" si="160"/>
        <v>1299.5658000000001</v>
      </c>
      <c r="N5152" s="4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  <c r="M5153">
        <f t="shared" si="160"/>
        <v>1366.8374999999999</v>
      </c>
      <c r="N5153" s="4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  <c r="M5154">
        <f t="shared" si="160"/>
        <v>921.09529999999995</v>
      </c>
      <c r="N5154" s="4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  <c r="M5155">
        <f t="shared" si="160"/>
        <v>799.88400000000001</v>
      </c>
      <c r="N5155" s="4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  <c r="M5156">
        <f t="shared" si="160"/>
        <v>77.3245</v>
      </c>
      <c r="N5156" s="4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  <c r="M5157">
        <f t="shared" si="160"/>
        <v>1134.7115999999999</v>
      </c>
      <c r="N5157" s="4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  <c r="M5158">
        <f t="shared" si="160"/>
        <v>226.8064</v>
      </c>
      <c r="N5158" s="4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  <c r="M5159">
        <f t="shared" si="160"/>
        <v>753.90300000000002</v>
      </c>
      <c r="N5159" s="4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  <c r="M5160">
        <f t="shared" si="160"/>
        <v>327.22329999999999</v>
      </c>
      <c r="N5160" s="4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  <c r="M5161">
        <f t="shared" si="160"/>
        <v>200.49040000000002</v>
      </c>
      <c r="N5161" s="4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  <c r="M5162">
        <f t="shared" si="160"/>
        <v>2043.8846000000001</v>
      </c>
      <c r="N5162" s="4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  <c r="M5163">
        <f t="shared" si="160"/>
        <v>45.488099999999996</v>
      </c>
      <c r="N5163" s="4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  <c r="M5164">
        <f t="shared" si="160"/>
        <v>645.81790000000001</v>
      </c>
      <c r="N5164" s="4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  <c r="M5165">
        <f t="shared" si="160"/>
        <v>61.185500000000005</v>
      </c>
      <c r="N5165" s="4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  <c r="M5166">
        <f t="shared" si="160"/>
        <v>55.986500000000007</v>
      </c>
      <c r="N5166" s="4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  <c r="M5167">
        <f t="shared" si="160"/>
        <v>553.89200000000005</v>
      </c>
      <c r="N5167" s="4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  <c r="M5168">
        <f t="shared" si="160"/>
        <v>338.08160000000004</v>
      </c>
      <c r="N5168" s="4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  <c r="M5169">
        <f t="shared" si="160"/>
        <v>1094.0453</v>
      </c>
      <c r="N5169" s="4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  <c r="M5170">
        <f t="shared" si="160"/>
        <v>1130.0523000000001</v>
      </c>
      <c r="N5170" s="4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  <c r="M5171">
        <f t="shared" si="160"/>
        <v>653.35599999999999</v>
      </c>
      <c r="N5171" s="4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  <c r="M5172">
        <f t="shared" si="160"/>
        <v>31.549500000000002</v>
      </c>
      <c r="N5172" s="4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  <c r="M5173">
        <f t="shared" si="160"/>
        <v>133.88550000000001</v>
      </c>
      <c r="N5173" s="4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  <c r="M5174">
        <f t="shared" si="160"/>
        <v>217.49039999999999</v>
      </c>
      <c r="N5174" s="4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  <c r="M5175">
        <f t="shared" si="160"/>
        <v>1895.8875</v>
      </c>
      <c r="N5175" s="4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  <c r="M5176">
        <f t="shared" si="160"/>
        <v>967.45109999999988</v>
      </c>
      <c r="N5176" s="4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  <c r="M5177">
        <f t="shared" si="160"/>
        <v>303.28480000000008</v>
      </c>
      <c r="N5177" s="4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  <c r="M5178">
        <f t="shared" si="160"/>
        <v>694.55450000000008</v>
      </c>
      <c r="N5178" s="4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  <c r="M5179">
        <f t="shared" si="160"/>
        <v>234.9744</v>
      </c>
      <c r="N5179" s="4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  <c r="M5180">
        <f t="shared" si="160"/>
        <v>17.211500000000001</v>
      </c>
      <c r="N5180" s="4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  <c r="M5181">
        <f t="shared" si="160"/>
        <v>826.1848</v>
      </c>
      <c r="N5181" s="4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  <c r="M5182">
        <f t="shared" si="160"/>
        <v>322.62880000000001</v>
      </c>
      <c r="N5182" s="4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  <c r="M5183">
        <f t="shared" si="160"/>
        <v>1584.4216999999999</v>
      </c>
      <c r="N5183" s="4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  <c r="M5184">
        <f t="shared" si="160"/>
        <v>726.16879999999992</v>
      </c>
      <c r="N5184" s="4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  <c r="M5185">
        <f t="shared" si="160"/>
        <v>1122.1704</v>
      </c>
      <c r="N5185" s="4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  <c r="M5186">
        <f t="shared" si="160"/>
        <v>1110.8208</v>
      </c>
      <c r="N5186" s="4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  <c r="M5187">
        <f t="shared" ref="M5187:M5250" si="162">D5187*E5187</f>
        <v>13.177999999999999</v>
      </c>
      <c r="N5187" s="4">
        <f t="shared" ref="N5187:N5250" si="163">D5187-M5187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  <c r="M5188">
        <f t="shared" si="162"/>
        <v>82.525000000000006</v>
      </c>
      <c r="N5188" s="4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  <c r="M5189">
        <f t="shared" si="162"/>
        <v>454.10879999999997</v>
      </c>
      <c r="N5189" s="4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  <c r="M5190">
        <f t="shared" si="162"/>
        <v>323.74</v>
      </c>
      <c r="N5190" s="4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  <c r="M5191">
        <f t="shared" si="162"/>
        <v>485.76710000000003</v>
      </c>
      <c r="N5191" s="4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  <c r="M5192">
        <f t="shared" si="162"/>
        <v>352.46810000000005</v>
      </c>
      <c r="N5192" s="4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  <c r="M5193">
        <f t="shared" si="162"/>
        <v>51.046799999999998</v>
      </c>
      <c r="N5193" s="4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  <c r="M5194">
        <f t="shared" si="162"/>
        <v>572.2976000000001</v>
      </c>
      <c r="N5194" s="4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  <c r="M5195">
        <f t="shared" si="162"/>
        <v>153.61649999999997</v>
      </c>
      <c r="N5195" s="4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  <c r="M5196">
        <f t="shared" si="162"/>
        <v>139.44479999999999</v>
      </c>
      <c r="N5196" s="4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  <c r="M5197">
        <f t="shared" si="162"/>
        <v>651.24779999999998</v>
      </c>
      <c r="N5197" s="4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  <c r="M5198">
        <f t="shared" si="162"/>
        <v>560.52480000000003</v>
      </c>
      <c r="N5198" s="4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  <c r="M5199">
        <f t="shared" si="162"/>
        <v>567.95600000000002</v>
      </c>
      <c r="N5199" s="4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  <c r="M5200">
        <f t="shared" si="162"/>
        <v>1089.8642</v>
      </c>
      <c r="N5200" s="4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  <c r="M5201">
        <f t="shared" si="162"/>
        <v>1125.9771999999998</v>
      </c>
      <c r="N5201" s="4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  <c r="M5202">
        <f t="shared" si="162"/>
        <v>1635.8471999999999</v>
      </c>
      <c r="N5202" s="4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  <c r="M5203">
        <f t="shared" si="162"/>
        <v>404.20900000000006</v>
      </c>
      <c r="N5203" s="4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  <c r="M5204">
        <f t="shared" si="162"/>
        <v>660.20849999999996</v>
      </c>
      <c r="N5204" s="4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  <c r="M5205">
        <f t="shared" si="162"/>
        <v>398.0043</v>
      </c>
      <c r="N5205" s="4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  <c r="M5206">
        <f t="shared" si="162"/>
        <v>999.2133</v>
      </c>
      <c r="N5206" s="4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  <c r="M5207">
        <f t="shared" si="162"/>
        <v>105.4332</v>
      </c>
      <c r="N5207" s="4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  <c r="M5208">
        <f t="shared" si="162"/>
        <v>1604.38</v>
      </c>
      <c r="N5208" s="4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  <c r="M5209">
        <f t="shared" si="162"/>
        <v>1294.6296</v>
      </c>
      <c r="N5209" s="4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  <c r="M5210">
        <f t="shared" si="162"/>
        <v>67.660200000000003</v>
      </c>
      <c r="N5210" s="4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  <c r="M5211">
        <f t="shared" si="162"/>
        <v>104.3694</v>
      </c>
      <c r="N5211" s="4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  <c r="M5212">
        <f t="shared" si="162"/>
        <v>1446.2212999999999</v>
      </c>
      <c r="N5212" s="4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  <c r="M5213">
        <f t="shared" si="162"/>
        <v>951.60249999999996</v>
      </c>
      <c r="N5213" s="4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  <c r="M5214">
        <f t="shared" si="162"/>
        <v>74.01100000000001</v>
      </c>
      <c r="N5214" s="4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  <c r="M5215">
        <f t="shared" si="162"/>
        <v>202.68359999999998</v>
      </c>
      <c r="N5215" s="4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  <c r="M5216">
        <f t="shared" si="162"/>
        <v>985.75679999999988</v>
      </c>
      <c r="N5216" s="4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  <c r="M5217">
        <f t="shared" si="162"/>
        <v>203.67750000000001</v>
      </c>
      <c r="N5217" s="4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  <c r="M5218">
        <f t="shared" si="162"/>
        <v>56.072399999999995</v>
      </c>
      <c r="N5218" s="4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  <c r="M5219">
        <f t="shared" si="162"/>
        <v>636.98360000000002</v>
      </c>
      <c r="N5219" s="4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  <c r="M5220">
        <f t="shared" si="162"/>
        <v>881.2940000000001</v>
      </c>
      <c r="N5220" s="4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  <c r="M5221">
        <f t="shared" si="162"/>
        <v>416.18920000000008</v>
      </c>
      <c r="N5221" s="4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  <c r="M5222">
        <f t="shared" si="162"/>
        <v>94.641899999999993</v>
      </c>
      <c r="N5222" s="4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  <c r="M5223">
        <f t="shared" si="162"/>
        <v>190.42589999999998</v>
      </c>
      <c r="N5223" s="4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  <c r="M5224">
        <f t="shared" si="162"/>
        <v>697.07960000000003</v>
      </c>
      <c r="N5224" s="4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  <c r="M5225">
        <f t="shared" si="162"/>
        <v>2370.73</v>
      </c>
      <c r="N5225" s="4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  <c r="M5226">
        <f t="shared" si="162"/>
        <v>1129.0319999999999</v>
      </c>
      <c r="N5226" s="4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  <c r="M5227">
        <f t="shared" si="162"/>
        <v>1303.9914999999999</v>
      </c>
      <c r="N5227" s="4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  <c r="M5228">
        <f t="shared" si="162"/>
        <v>666.65499999999997</v>
      </c>
      <c r="N5228" s="4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  <c r="M5229">
        <f t="shared" si="162"/>
        <v>431.32319999999999</v>
      </c>
      <c r="N5229" s="4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  <c r="M5230">
        <f t="shared" si="162"/>
        <v>286.37400000000002</v>
      </c>
      <c r="N5230" s="4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  <c r="M5231">
        <f t="shared" si="162"/>
        <v>201.5189</v>
      </c>
      <c r="N5231" s="4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  <c r="M5232">
        <f t="shared" si="162"/>
        <v>201.14400000000001</v>
      </c>
      <c r="N5232" s="4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  <c r="M5233">
        <f t="shared" si="162"/>
        <v>159.88</v>
      </c>
      <c r="N5233" s="4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  <c r="M5234">
        <f t="shared" si="162"/>
        <v>4.9572000000000003</v>
      </c>
      <c r="N5234" s="4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  <c r="M5235">
        <f t="shared" si="162"/>
        <v>462.64049999999997</v>
      </c>
      <c r="N5235" s="4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  <c r="M5236">
        <f t="shared" si="162"/>
        <v>1499.2895999999998</v>
      </c>
      <c r="N5236" s="4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  <c r="M5237">
        <f t="shared" si="162"/>
        <v>723.57280000000003</v>
      </c>
      <c r="N5237" s="4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  <c r="M5238">
        <f t="shared" si="162"/>
        <v>1110.095</v>
      </c>
      <c r="N5238" s="4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  <c r="M5239">
        <f t="shared" si="162"/>
        <v>1049.1275000000001</v>
      </c>
      <c r="N5239" s="4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  <c r="M5240">
        <f t="shared" si="162"/>
        <v>295.41460000000001</v>
      </c>
      <c r="N5240" s="4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  <c r="M5241">
        <f t="shared" si="162"/>
        <v>104.99930000000001</v>
      </c>
      <c r="N5241" s="4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  <c r="M5242">
        <f t="shared" si="162"/>
        <v>1703.0091</v>
      </c>
      <c r="N5242" s="4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  <c r="M5243">
        <f t="shared" si="162"/>
        <v>757.81409999999994</v>
      </c>
      <c r="N5243" s="4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  <c r="M5244">
        <f t="shared" si="162"/>
        <v>64.783999999999992</v>
      </c>
      <c r="N5244" s="4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  <c r="M5245">
        <f t="shared" si="162"/>
        <v>556.52560000000005</v>
      </c>
      <c r="N5245" s="4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  <c r="M5246">
        <f t="shared" si="162"/>
        <v>491.13080000000002</v>
      </c>
      <c r="N5246" s="4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  <c r="M5247">
        <f t="shared" si="162"/>
        <v>1967.0473999999999</v>
      </c>
      <c r="N5247" s="4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  <c r="M5248">
        <f t="shared" si="162"/>
        <v>375.95500000000004</v>
      </c>
      <c r="N5248" s="4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  <c r="M5249">
        <f t="shared" si="162"/>
        <v>334.28400000000005</v>
      </c>
      <c r="N5249" s="4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  <c r="M5250">
        <f t="shared" si="162"/>
        <v>1404.4612999999999</v>
      </c>
      <c r="N5250" s="4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  <c r="M5251">
        <f t="shared" ref="M5251:M5314" si="164">D5251*E5251</f>
        <v>1635.7277999999999</v>
      </c>
      <c r="N5251" s="4">
        <f t="shared" ref="N5251:N5314" si="165">D5251-M5251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  <c r="M5252">
        <f t="shared" si="164"/>
        <v>245.26439999999997</v>
      </c>
      <c r="N5252" s="4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  <c r="M5253">
        <f t="shared" si="164"/>
        <v>712.45439999999996</v>
      </c>
      <c r="N5253" s="4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  <c r="M5254">
        <f t="shared" si="164"/>
        <v>27.759</v>
      </c>
      <c r="N5254" s="4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  <c r="M5255">
        <f t="shared" si="164"/>
        <v>1246.5216</v>
      </c>
      <c r="N5255" s="4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  <c r="M5256">
        <f t="shared" si="164"/>
        <v>158.41979999999998</v>
      </c>
      <c r="N5256" s="4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  <c r="M5257">
        <f t="shared" si="164"/>
        <v>444.68400000000003</v>
      </c>
      <c r="N5257" s="4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  <c r="M5258">
        <f t="shared" si="164"/>
        <v>60.778500000000001</v>
      </c>
      <c r="N5258" s="4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  <c r="M5259">
        <f t="shared" si="164"/>
        <v>23.075199999999999</v>
      </c>
      <c r="N5259" s="4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  <c r="M5260">
        <f t="shared" si="164"/>
        <v>1908.7614000000001</v>
      </c>
      <c r="N5260" s="4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  <c r="M5261">
        <f t="shared" si="164"/>
        <v>956.17669999999998</v>
      </c>
      <c r="N5261" s="4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  <c r="M5262">
        <f t="shared" si="164"/>
        <v>893.82920000000001</v>
      </c>
      <c r="N5262" s="4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  <c r="M5263">
        <f t="shared" si="164"/>
        <v>947.16800000000012</v>
      </c>
      <c r="N5263" s="4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  <c r="M5264">
        <f t="shared" si="164"/>
        <v>1708.9449999999999</v>
      </c>
      <c r="N5264" s="4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  <c r="M5265">
        <f t="shared" si="164"/>
        <v>37.8217</v>
      </c>
      <c r="N5265" s="4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  <c r="M5266">
        <f t="shared" si="164"/>
        <v>1201.123</v>
      </c>
      <c r="N5266" s="4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  <c r="M5267">
        <f t="shared" si="164"/>
        <v>1751.9376</v>
      </c>
      <c r="N5267" s="4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  <c r="M5268">
        <f t="shared" si="164"/>
        <v>253.15200000000002</v>
      </c>
      <c r="N5268" s="4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  <c r="M5269">
        <f t="shared" si="164"/>
        <v>1399.3174999999999</v>
      </c>
      <c r="N5269" s="4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  <c r="M5270">
        <f t="shared" si="164"/>
        <v>1491.6789999999999</v>
      </c>
      <c r="N5270" s="4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  <c r="M5271">
        <f t="shared" si="164"/>
        <v>41.109599999999993</v>
      </c>
      <c r="N5271" s="4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  <c r="M5272">
        <f t="shared" si="164"/>
        <v>183.2662</v>
      </c>
      <c r="N5272" s="4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  <c r="M5273">
        <f t="shared" si="164"/>
        <v>573.60160000000008</v>
      </c>
      <c r="N5273" s="4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  <c r="M5274">
        <f t="shared" si="164"/>
        <v>741.19680000000005</v>
      </c>
      <c r="N5274" s="4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  <c r="M5275">
        <f t="shared" si="164"/>
        <v>278.67</v>
      </c>
      <c r="N5275" s="4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  <c r="M5276">
        <f t="shared" si="164"/>
        <v>473.88299999999992</v>
      </c>
      <c r="N5276" s="4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  <c r="M5277">
        <f t="shared" si="164"/>
        <v>184.8828</v>
      </c>
      <c r="N5277" s="4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  <c r="M5278">
        <f t="shared" si="164"/>
        <v>209.9256</v>
      </c>
      <c r="N5278" s="4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  <c r="M5279">
        <f t="shared" si="164"/>
        <v>680.78250000000003</v>
      </c>
      <c r="N5279" s="4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  <c r="M5280">
        <f t="shared" si="164"/>
        <v>736.19069999999999</v>
      </c>
      <c r="N5280" s="4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  <c r="M5281">
        <f t="shared" si="164"/>
        <v>548.38980000000004</v>
      </c>
      <c r="N5281" s="4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  <c r="M5282">
        <f t="shared" si="164"/>
        <v>448.48079999999999</v>
      </c>
      <c r="N5282" s="4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  <c r="M5283">
        <f t="shared" si="164"/>
        <v>1193.5519999999999</v>
      </c>
      <c r="N5283" s="4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  <c r="M5284">
        <f t="shared" si="164"/>
        <v>198.77300000000002</v>
      </c>
      <c r="N5284" s="4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  <c r="M5285">
        <f t="shared" si="164"/>
        <v>366.52519999999998</v>
      </c>
      <c r="N5285" s="4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  <c r="M5286">
        <f t="shared" si="164"/>
        <v>1125.4128000000001</v>
      </c>
      <c r="N5286" s="4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  <c r="M5287">
        <f t="shared" si="164"/>
        <v>710.60939999999994</v>
      </c>
      <c r="N5287" s="4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  <c r="M5288">
        <f t="shared" si="164"/>
        <v>1332.5009</v>
      </c>
      <c r="N5288" s="4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  <c r="M5289">
        <f t="shared" si="164"/>
        <v>40.2455</v>
      </c>
      <c r="N5289" s="4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  <c r="M5290">
        <f t="shared" si="164"/>
        <v>168.52500000000001</v>
      </c>
      <c r="N5290" s="4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  <c r="M5291">
        <f t="shared" si="164"/>
        <v>654.48709999999994</v>
      </c>
      <c r="N5291" s="4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  <c r="M5292">
        <f t="shared" si="164"/>
        <v>54.180100000000003</v>
      </c>
      <c r="N5292" s="4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  <c r="M5293">
        <f t="shared" si="164"/>
        <v>251.26580000000001</v>
      </c>
      <c r="N5293" s="4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  <c r="M5294">
        <f t="shared" si="164"/>
        <v>240.51599999999999</v>
      </c>
      <c r="N5294" s="4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  <c r="M5295">
        <f t="shared" si="164"/>
        <v>969.54570000000001</v>
      </c>
      <c r="N5295" s="4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  <c r="M5296">
        <f t="shared" si="164"/>
        <v>49.626000000000005</v>
      </c>
      <c r="N5296" s="4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  <c r="M5297">
        <f t="shared" si="164"/>
        <v>187.923</v>
      </c>
      <c r="N5297" s="4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  <c r="M5298">
        <f t="shared" si="164"/>
        <v>1323.42</v>
      </c>
      <c r="N5298" s="4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  <c r="M5299">
        <f t="shared" si="164"/>
        <v>203.96800000000002</v>
      </c>
      <c r="N5299" s="4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  <c r="M5300">
        <f t="shared" si="164"/>
        <v>464.70690000000008</v>
      </c>
      <c r="N5300" s="4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  <c r="M5301">
        <f t="shared" si="164"/>
        <v>1137.0135</v>
      </c>
      <c r="N5301" s="4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  <c r="M5302">
        <f t="shared" si="164"/>
        <v>2254.6416999999997</v>
      </c>
      <c r="N5302" s="4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  <c r="M5303">
        <f t="shared" si="164"/>
        <v>631.26420000000007</v>
      </c>
      <c r="N5303" s="4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  <c r="M5304">
        <f t="shared" si="164"/>
        <v>1107.0815</v>
      </c>
      <c r="N5304" s="4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  <c r="M5305">
        <f t="shared" si="164"/>
        <v>990.48599999999999</v>
      </c>
      <c r="N5305" s="4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  <c r="M5306">
        <f t="shared" si="164"/>
        <v>44.362000000000002</v>
      </c>
      <c r="N5306" s="4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  <c r="M5307">
        <f t="shared" si="164"/>
        <v>608.86799999999994</v>
      </c>
      <c r="N5307" s="4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  <c r="M5308">
        <f t="shared" si="164"/>
        <v>96.045600000000007</v>
      </c>
      <c r="N5308" s="4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  <c r="M5309">
        <f t="shared" si="164"/>
        <v>482.93399999999997</v>
      </c>
      <c r="N5309" s="4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  <c r="M5310">
        <f t="shared" si="164"/>
        <v>136.85650000000001</v>
      </c>
      <c r="N5310" s="4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  <c r="M5311">
        <f t="shared" si="164"/>
        <v>276.61229999999995</v>
      </c>
      <c r="N5311" s="4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  <c r="M5312">
        <f t="shared" si="164"/>
        <v>206.69939999999997</v>
      </c>
      <c r="N5312" s="4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  <c r="M5313">
        <f t="shared" si="164"/>
        <v>18.9986</v>
      </c>
      <c r="N5313" s="4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  <c r="M5314">
        <f t="shared" si="164"/>
        <v>236.42849999999999</v>
      </c>
      <c r="N5314" s="4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  <c r="M5315">
        <f t="shared" ref="M5315:M5378" si="166">D5315*E5315</f>
        <v>1742.5626</v>
      </c>
      <c r="N5315" s="4">
        <f t="shared" ref="N5315:N5378" si="167">D5315-M5315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  <c r="M5316">
        <f t="shared" si="166"/>
        <v>424.2878</v>
      </c>
      <c r="N5316" s="4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  <c r="M5317">
        <f t="shared" si="166"/>
        <v>750.44759999999997</v>
      </c>
      <c r="N5317" s="4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  <c r="M5318">
        <f t="shared" si="166"/>
        <v>33.657499999999999</v>
      </c>
      <c r="N5318" s="4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  <c r="M5319">
        <f t="shared" si="166"/>
        <v>46.944899999999997</v>
      </c>
      <c r="N5319" s="4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  <c r="M5320">
        <f t="shared" si="166"/>
        <v>4.6897000000000002</v>
      </c>
      <c r="N5320" s="4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  <c r="M5321">
        <f t="shared" si="166"/>
        <v>473.60699999999997</v>
      </c>
      <c r="N5321" s="4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  <c r="M5322">
        <f t="shared" si="166"/>
        <v>245.6566</v>
      </c>
      <c r="N5322" s="4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  <c r="M5323">
        <f t="shared" si="166"/>
        <v>880.98750000000007</v>
      </c>
      <c r="N5323" s="4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  <c r="M5324">
        <f t="shared" si="166"/>
        <v>124.72070000000001</v>
      </c>
      <c r="N5324" s="4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  <c r="M5325">
        <f t="shared" si="166"/>
        <v>689.27249999999992</v>
      </c>
      <c r="N5325" s="4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  <c r="M5326">
        <f t="shared" si="166"/>
        <v>1563.4857999999999</v>
      </c>
      <c r="N5326" s="4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  <c r="M5327">
        <f t="shared" si="166"/>
        <v>498.55240000000003</v>
      </c>
      <c r="N5327" s="4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  <c r="M5328">
        <f t="shared" si="166"/>
        <v>251.52050000000003</v>
      </c>
      <c r="N5328" s="4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  <c r="M5329">
        <f t="shared" si="166"/>
        <v>114.4705</v>
      </c>
      <c r="N5329" s="4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  <c r="M5330">
        <f t="shared" si="166"/>
        <v>402.17580000000004</v>
      </c>
      <c r="N5330" s="4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  <c r="M5331">
        <f t="shared" si="166"/>
        <v>133.23350000000002</v>
      </c>
      <c r="N5331" s="4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  <c r="M5332">
        <f t="shared" si="166"/>
        <v>803.71889999999996</v>
      </c>
      <c r="N5332" s="4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  <c r="M5333">
        <f t="shared" si="166"/>
        <v>159.50740000000002</v>
      </c>
      <c r="N5333" s="4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  <c r="M5334">
        <f t="shared" si="166"/>
        <v>342.76859999999999</v>
      </c>
      <c r="N5334" s="4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  <c r="M5335">
        <f t="shared" si="166"/>
        <v>360.70829999999995</v>
      </c>
      <c r="N5335" s="4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  <c r="M5336">
        <f t="shared" si="166"/>
        <v>80.430600000000013</v>
      </c>
      <c r="N5336" s="4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  <c r="M5337">
        <f t="shared" si="166"/>
        <v>631.20000000000005</v>
      </c>
      <c r="N5337" s="4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  <c r="M5338">
        <f t="shared" si="166"/>
        <v>74.455200000000005</v>
      </c>
      <c r="N5338" s="4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  <c r="M5339">
        <f t="shared" si="166"/>
        <v>506.16240000000005</v>
      </c>
      <c r="N5339" s="4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  <c r="M5340">
        <f t="shared" si="166"/>
        <v>651.08820000000003</v>
      </c>
      <c r="N5340" s="4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  <c r="M5341">
        <f t="shared" si="166"/>
        <v>112.9659</v>
      </c>
      <c r="N5341" s="4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  <c r="M5342">
        <f t="shared" si="166"/>
        <v>410.55100000000004</v>
      </c>
      <c r="N5342" s="4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  <c r="M5343">
        <f t="shared" si="166"/>
        <v>270.47649999999999</v>
      </c>
      <c r="N5343" s="4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  <c r="M5344">
        <f t="shared" si="166"/>
        <v>0</v>
      </c>
      <c r="N5344" s="4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  <c r="M5345">
        <f t="shared" si="166"/>
        <v>1267.9956</v>
      </c>
      <c r="N5345" s="4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  <c r="M5346">
        <f t="shared" si="166"/>
        <v>333.48</v>
      </c>
      <c r="N5346" s="4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  <c r="M5347">
        <f t="shared" si="166"/>
        <v>934.77120000000002</v>
      </c>
      <c r="N5347" s="4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  <c r="M5348">
        <f t="shared" si="166"/>
        <v>879.9375</v>
      </c>
      <c r="N5348" s="4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  <c r="M5349">
        <f t="shared" si="166"/>
        <v>105.32280000000002</v>
      </c>
      <c r="N5349" s="4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  <c r="M5350">
        <f t="shared" si="166"/>
        <v>986.62479999999994</v>
      </c>
      <c r="N5350" s="4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  <c r="M5351">
        <f t="shared" si="166"/>
        <v>485.97559999999999</v>
      </c>
      <c r="N5351" s="4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  <c r="M5352">
        <f t="shared" si="166"/>
        <v>293.46570000000003</v>
      </c>
      <c r="N5352" s="4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  <c r="M5353">
        <f t="shared" si="166"/>
        <v>894.83519999999999</v>
      </c>
      <c r="N5353" s="4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  <c r="M5354">
        <f t="shared" si="166"/>
        <v>1001.1455999999998</v>
      </c>
      <c r="N5354" s="4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  <c r="M5355">
        <f t="shared" si="166"/>
        <v>571.82600000000002</v>
      </c>
      <c r="N5355" s="4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  <c r="M5356">
        <f t="shared" si="166"/>
        <v>199.88640000000001</v>
      </c>
      <c r="N5356" s="4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  <c r="M5357">
        <f t="shared" si="166"/>
        <v>149.44109999999998</v>
      </c>
      <c r="N5357" s="4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  <c r="M5358">
        <f t="shared" si="166"/>
        <v>189.51240000000004</v>
      </c>
      <c r="N5358" s="4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  <c r="M5359">
        <f t="shared" si="166"/>
        <v>1634.9734000000001</v>
      </c>
      <c r="N5359" s="4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  <c r="M5360">
        <f t="shared" si="166"/>
        <v>1029.8286000000001</v>
      </c>
      <c r="N5360" s="4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  <c r="M5361">
        <f t="shared" si="166"/>
        <v>859.57159999999988</v>
      </c>
      <c r="N5361" s="4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  <c r="M5362">
        <f t="shared" si="166"/>
        <v>179.06530000000001</v>
      </c>
      <c r="N5362" s="4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  <c r="M5363">
        <f t="shared" si="166"/>
        <v>493.78710000000007</v>
      </c>
      <c r="N5363" s="4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  <c r="M5364">
        <f t="shared" si="166"/>
        <v>429.47819999999996</v>
      </c>
      <c r="N5364" s="4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  <c r="M5365">
        <f t="shared" si="166"/>
        <v>852.52319999999997</v>
      </c>
      <c r="N5365" s="4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  <c r="M5366">
        <f t="shared" si="166"/>
        <v>1229.0986</v>
      </c>
      <c r="N5366" s="4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  <c r="M5367">
        <f t="shared" si="166"/>
        <v>1248.2730000000001</v>
      </c>
      <c r="N5367" s="4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  <c r="M5368">
        <f t="shared" si="166"/>
        <v>761.92849999999999</v>
      </c>
      <c r="N5368" s="4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  <c r="M5369">
        <f t="shared" si="166"/>
        <v>833.45039999999995</v>
      </c>
      <c r="N5369" s="4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  <c r="M5370">
        <f t="shared" si="166"/>
        <v>97.172600000000003</v>
      </c>
      <c r="N5370" s="4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  <c r="M5371">
        <f t="shared" si="166"/>
        <v>112.3032</v>
      </c>
      <c r="N5371" s="4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  <c r="M5372">
        <f t="shared" si="166"/>
        <v>505.24110000000002</v>
      </c>
      <c r="N5372" s="4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  <c r="M5373">
        <f t="shared" si="166"/>
        <v>460.57</v>
      </c>
      <c r="N5373" s="4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  <c r="M5374">
        <f t="shared" si="166"/>
        <v>223.93439999999998</v>
      </c>
      <c r="N5374" s="4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  <c r="M5375">
        <f t="shared" si="166"/>
        <v>238.61700000000002</v>
      </c>
      <c r="N5375" s="4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  <c r="M5376">
        <f t="shared" si="166"/>
        <v>100.84439999999999</v>
      </c>
      <c r="N5376" s="4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  <c r="M5377">
        <f t="shared" si="166"/>
        <v>734.13000000000011</v>
      </c>
      <c r="N5377" s="4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  <c r="M5378">
        <f t="shared" si="166"/>
        <v>27.433800000000002</v>
      </c>
      <c r="N5378" s="4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  <c r="M5379">
        <f t="shared" ref="M5379:M5442" si="168">D5379*E5379</f>
        <v>77.959000000000003</v>
      </c>
      <c r="N5379" s="4">
        <f t="shared" ref="N5379:N5442" si="169">D5379-M5379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  <c r="M5380">
        <f t="shared" si="168"/>
        <v>683.65830000000005</v>
      </c>
      <c r="N5380" s="4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  <c r="M5381">
        <f t="shared" si="168"/>
        <v>1652.751</v>
      </c>
      <c r="N5381" s="4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  <c r="M5382">
        <f t="shared" si="168"/>
        <v>271.36</v>
      </c>
      <c r="N5382" s="4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  <c r="M5383">
        <f t="shared" si="168"/>
        <v>946.37899999999991</v>
      </c>
      <c r="N5383" s="4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  <c r="M5384">
        <f t="shared" si="168"/>
        <v>150.73680000000002</v>
      </c>
      <c r="N5384" s="4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  <c r="M5385">
        <f t="shared" si="168"/>
        <v>537.91919999999993</v>
      </c>
      <c r="N5385" s="4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  <c r="M5386">
        <f t="shared" si="168"/>
        <v>1944.0120000000002</v>
      </c>
      <c r="N5386" s="4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  <c r="M5387">
        <f t="shared" si="168"/>
        <v>1521.0439999999999</v>
      </c>
      <c r="N5387" s="4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  <c r="M5388">
        <f t="shared" si="168"/>
        <v>612.15420000000006</v>
      </c>
      <c r="N5388" s="4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  <c r="M5389">
        <f t="shared" si="168"/>
        <v>98.9846</v>
      </c>
      <c r="N5389" s="4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  <c r="M5390">
        <f t="shared" si="168"/>
        <v>405.47280000000001</v>
      </c>
      <c r="N5390" s="4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  <c r="M5391">
        <f t="shared" si="168"/>
        <v>270.34019999999998</v>
      </c>
      <c r="N5391" s="4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  <c r="M5392">
        <f t="shared" si="168"/>
        <v>274.96640000000002</v>
      </c>
      <c r="N5392" s="4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  <c r="M5393">
        <f t="shared" si="168"/>
        <v>1379.4941999999999</v>
      </c>
      <c r="N5393" s="4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  <c r="M5394">
        <f t="shared" si="168"/>
        <v>1166.7329999999999</v>
      </c>
      <c r="N5394" s="4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  <c r="M5395">
        <f t="shared" si="168"/>
        <v>1399.0509</v>
      </c>
      <c r="N5395" s="4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  <c r="M5396">
        <f t="shared" si="168"/>
        <v>212.21250000000001</v>
      </c>
      <c r="N5396" s="4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  <c r="M5397">
        <f t="shared" si="168"/>
        <v>1860.8714</v>
      </c>
      <c r="N5397" s="4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  <c r="M5398">
        <f t="shared" si="168"/>
        <v>258.22139999999996</v>
      </c>
      <c r="N5398" s="4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  <c r="M5399">
        <f t="shared" si="168"/>
        <v>187.70650000000001</v>
      </c>
      <c r="N5399" s="4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  <c r="M5400">
        <f t="shared" si="168"/>
        <v>66.378099999999989</v>
      </c>
      <c r="N5400" s="4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  <c r="M5401">
        <f t="shared" si="168"/>
        <v>59.857799999999997</v>
      </c>
      <c r="N5401" s="4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  <c r="M5402">
        <f t="shared" si="168"/>
        <v>1674.0319</v>
      </c>
      <c r="N5402" s="4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  <c r="M5403">
        <f t="shared" si="168"/>
        <v>685.61440000000005</v>
      </c>
      <c r="N5403" s="4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  <c r="M5404">
        <f t="shared" si="168"/>
        <v>1136.6807999999999</v>
      </c>
      <c r="N5404" s="4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  <c r="M5405">
        <f t="shared" si="168"/>
        <v>1880.9488000000001</v>
      </c>
      <c r="N5405" s="4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  <c r="M5406">
        <f t="shared" si="168"/>
        <v>417.92399999999998</v>
      </c>
      <c r="N5406" s="4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  <c r="M5407">
        <f t="shared" si="168"/>
        <v>988.42919999999992</v>
      </c>
      <c r="N5407" s="4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  <c r="M5408">
        <f t="shared" si="168"/>
        <v>17.623900000000003</v>
      </c>
      <c r="N5408" s="4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  <c r="M5409">
        <f t="shared" si="168"/>
        <v>328.00139999999999</v>
      </c>
      <c r="N5409" s="4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  <c r="M5410">
        <f t="shared" si="168"/>
        <v>151.34460000000001</v>
      </c>
      <c r="N5410" s="4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  <c r="M5411">
        <f t="shared" si="168"/>
        <v>2080.7040999999999</v>
      </c>
      <c r="N5411" s="4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  <c r="M5412">
        <f t="shared" si="168"/>
        <v>2184.1416999999997</v>
      </c>
      <c r="N5412" s="4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  <c r="M5413">
        <f t="shared" si="168"/>
        <v>365.69880000000006</v>
      </c>
      <c r="N5413" s="4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  <c r="M5414">
        <f t="shared" si="168"/>
        <v>436.95859999999999</v>
      </c>
      <c r="N5414" s="4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  <c r="M5415">
        <f t="shared" si="168"/>
        <v>1968.4</v>
      </c>
      <c r="N5415" s="4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  <c r="M5416">
        <f t="shared" si="168"/>
        <v>977.06140000000005</v>
      </c>
      <c r="N5416" s="4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  <c r="M5417">
        <f t="shared" si="168"/>
        <v>1115.6508000000001</v>
      </c>
      <c r="N5417" s="4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  <c r="M5418">
        <f t="shared" si="168"/>
        <v>944.28809999999999</v>
      </c>
      <c r="N5418" s="4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  <c r="M5419">
        <f t="shared" si="168"/>
        <v>1685.4336000000001</v>
      </c>
      <c r="N5419" s="4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  <c r="M5420">
        <f t="shared" si="168"/>
        <v>2101.9944</v>
      </c>
      <c r="N5420" s="4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  <c r="M5421">
        <f t="shared" si="168"/>
        <v>815.47350000000006</v>
      </c>
      <c r="N5421" s="4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  <c r="M5422">
        <f t="shared" si="168"/>
        <v>189.20400000000001</v>
      </c>
      <c r="N5422" s="4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  <c r="M5423">
        <f t="shared" si="168"/>
        <v>191.24639999999999</v>
      </c>
      <c r="N5423" s="4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  <c r="M5424">
        <f t="shared" si="168"/>
        <v>73.911199999999994</v>
      </c>
      <c r="N5424" s="4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  <c r="M5425">
        <f t="shared" si="168"/>
        <v>112.86040000000001</v>
      </c>
      <c r="N5425" s="4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  <c r="M5426">
        <f t="shared" si="168"/>
        <v>744.42719999999997</v>
      </c>
      <c r="N5426" s="4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  <c r="M5427">
        <f t="shared" si="168"/>
        <v>1689.2175999999999</v>
      </c>
      <c r="N5427" s="4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  <c r="M5428">
        <f t="shared" si="168"/>
        <v>1142.0718999999999</v>
      </c>
      <c r="N5428" s="4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  <c r="M5429">
        <f t="shared" si="168"/>
        <v>592.36840000000007</v>
      </c>
      <c r="N5429" s="4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  <c r="M5430">
        <f t="shared" si="168"/>
        <v>602.42399999999998</v>
      </c>
      <c r="N5430" s="4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  <c r="M5431">
        <f t="shared" si="168"/>
        <v>347.77260000000007</v>
      </c>
      <c r="N5431" s="4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  <c r="M5432">
        <f t="shared" si="168"/>
        <v>1208.001</v>
      </c>
      <c r="N5432" s="4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  <c r="M5433">
        <f t="shared" si="168"/>
        <v>276.73939999999999</v>
      </c>
      <c r="N5433" s="4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  <c r="M5434">
        <f t="shared" si="168"/>
        <v>1200.2835</v>
      </c>
      <c r="N5434" s="4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  <c r="M5435">
        <f t="shared" si="168"/>
        <v>166.17720000000003</v>
      </c>
      <c r="N5435" s="4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  <c r="M5436">
        <f t="shared" si="168"/>
        <v>552.40309999999999</v>
      </c>
      <c r="N5436" s="4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  <c r="M5437">
        <f t="shared" si="168"/>
        <v>315.64830000000001</v>
      </c>
      <c r="N5437" s="4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  <c r="M5438">
        <f t="shared" si="168"/>
        <v>32.418800000000005</v>
      </c>
      <c r="N5438" s="4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  <c r="M5439">
        <f t="shared" si="168"/>
        <v>1138.8711000000001</v>
      </c>
      <c r="N5439" s="4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  <c r="M5440">
        <f t="shared" si="168"/>
        <v>397.62869999999998</v>
      </c>
      <c r="N5440" s="4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  <c r="M5441">
        <f t="shared" si="168"/>
        <v>147.50960000000003</v>
      </c>
      <c r="N5441" s="4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  <c r="M5442">
        <f t="shared" si="168"/>
        <v>511.17749999999995</v>
      </c>
      <c r="N5442" s="4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  <c r="M5443">
        <f t="shared" ref="M5443:M5506" si="170">D5443*E5443</f>
        <v>112.077</v>
      </c>
      <c r="N5443" s="4">
        <f t="shared" ref="N5443:N5506" si="171">D5443-M5443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  <c r="M5444">
        <f t="shared" si="170"/>
        <v>1827.0501999999999</v>
      </c>
      <c r="N5444" s="4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  <c r="M5445">
        <f t="shared" si="170"/>
        <v>75.371100000000013</v>
      </c>
      <c r="N5445" s="4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  <c r="M5446">
        <f t="shared" si="170"/>
        <v>516.92070000000001</v>
      </c>
      <c r="N5446" s="4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  <c r="M5447">
        <f t="shared" si="170"/>
        <v>0</v>
      </c>
      <c r="N5447" s="4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  <c r="M5448">
        <f t="shared" si="170"/>
        <v>235.16460000000001</v>
      </c>
      <c r="N5448" s="4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  <c r="M5449">
        <f t="shared" si="170"/>
        <v>405.98099999999994</v>
      </c>
      <c r="N5449" s="4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  <c r="M5450">
        <f t="shared" si="170"/>
        <v>1227.6504</v>
      </c>
      <c r="N5450" s="4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  <c r="M5451">
        <f t="shared" si="170"/>
        <v>597.88080000000002</v>
      </c>
      <c r="N5451" s="4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  <c r="M5452">
        <f t="shared" si="170"/>
        <v>13.1554</v>
      </c>
      <c r="N5452" s="4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  <c r="M5453">
        <f t="shared" si="170"/>
        <v>186.88079999999999</v>
      </c>
      <c r="N5453" s="4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  <c r="M5454">
        <f t="shared" si="170"/>
        <v>539.19000000000005</v>
      </c>
      <c r="N5454" s="4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  <c r="M5455">
        <f t="shared" si="170"/>
        <v>1375.692</v>
      </c>
      <c r="N5455" s="4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  <c r="M5456">
        <f t="shared" si="170"/>
        <v>800.54410000000007</v>
      </c>
      <c r="N5456" s="4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  <c r="M5457">
        <f t="shared" si="170"/>
        <v>56.355200000000004</v>
      </c>
      <c r="N5457" s="4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  <c r="M5458">
        <f t="shared" si="170"/>
        <v>291.75640000000004</v>
      </c>
      <c r="N5458" s="4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  <c r="M5459">
        <f t="shared" si="170"/>
        <v>752.43960000000004</v>
      </c>
      <c r="N5459" s="4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  <c r="M5460">
        <f t="shared" si="170"/>
        <v>1503.7320999999999</v>
      </c>
      <c r="N5460" s="4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  <c r="M5461">
        <f t="shared" si="170"/>
        <v>538.96600000000001</v>
      </c>
      <c r="N5461" s="4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  <c r="M5462">
        <f t="shared" si="170"/>
        <v>21.509899999999998</v>
      </c>
      <c r="N5462" s="4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  <c r="M5463">
        <f t="shared" si="170"/>
        <v>52.390799999999999</v>
      </c>
      <c r="N5463" s="4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  <c r="M5464">
        <f t="shared" si="170"/>
        <v>328.94829999999996</v>
      </c>
      <c r="N5464" s="4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  <c r="M5465">
        <f t="shared" si="170"/>
        <v>520.61760000000004</v>
      </c>
      <c r="N5465" s="4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  <c r="M5466">
        <f t="shared" si="170"/>
        <v>544.20830000000001</v>
      </c>
      <c r="N5466" s="4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  <c r="M5467">
        <f t="shared" si="170"/>
        <v>274.86619999999999</v>
      </c>
      <c r="N5467" s="4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  <c r="M5468">
        <f t="shared" si="170"/>
        <v>152.0658</v>
      </c>
      <c r="N5468" s="4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  <c r="M5469">
        <f t="shared" si="170"/>
        <v>63.092400000000012</v>
      </c>
      <c r="N5469" s="4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  <c r="M5470">
        <f t="shared" si="170"/>
        <v>35.293499999999995</v>
      </c>
      <c r="N5470" s="4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  <c r="M5471">
        <f t="shared" si="170"/>
        <v>521.81849999999997</v>
      </c>
      <c r="N5471" s="4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  <c r="M5472">
        <f t="shared" si="170"/>
        <v>262.55439999999999</v>
      </c>
      <c r="N5472" s="4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  <c r="M5473">
        <f t="shared" si="170"/>
        <v>923.91920000000005</v>
      </c>
      <c r="N5473" s="4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  <c r="M5474">
        <f t="shared" si="170"/>
        <v>52.912599999999998</v>
      </c>
      <c r="N5474" s="4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  <c r="M5475">
        <f t="shared" si="170"/>
        <v>1693.1115</v>
      </c>
      <c r="N5475" s="4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  <c r="M5476">
        <f t="shared" si="170"/>
        <v>217.327</v>
      </c>
      <c r="N5476" s="4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  <c r="M5477">
        <f t="shared" si="170"/>
        <v>477.26980000000009</v>
      </c>
      <c r="N5477" s="4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  <c r="M5478">
        <f t="shared" si="170"/>
        <v>10.7454</v>
      </c>
      <c r="N5478" s="4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  <c r="M5479">
        <f t="shared" si="170"/>
        <v>645.60300000000007</v>
      </c>
      <c r="N5479" s="4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  <c r="M5480">
        <f t="shared" si="170"/>
        <v>1775.6644000000001</v>
      </c>
      <c r="N5480" s="4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  <c r="M5481">
        <f t="shared" si="170"/>
        <v>70.802999999999997</v>
      </c>
      <c r="N5481" s="4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  <c r="M5482">
        <f t="shared" si="170"/>
        <v>117.20400000000001</v>
      </c>
      <c r="N5482" s="4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  <c r="M5483">
        <f t="shared" si="170"/>
        <v>976.67399999999998</v>
      </c>
      <c r="N5483" s="4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  <c r="M5484">
        <f t="shared" si="170"/>
        <v>1292.3848</v>
      </c>
      <c r="N5484" s="4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  <c r="M5485">
        <f t="shared" si="170"/>
        <v>205.61219999999997</v>
      </c>
      <c r="N5485" s="4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  <c r="M5486">
        <f t="shared" si="170"/>
        <v>198.36799999999999</v>
      </c>
      <c r="N5486" s="4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  <c r="M5487">
        <f t="shared" si="170"/>
        <v>75.913200000000003</v>
      </c>
      <c r="N5487" s="4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  <c r="M5488">
        <f t="shared" si="170"/>
        <v>850.00249999999994</v>
      </c>
      <c r="N5488" s="4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  <c r="M5489">
        <f t="shared" si="170"/>
        <v>495.49170000000004</v>
      </c>
      <c r="N5489" s="4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  <c r="M5490">
        <f t="shared" si="170"/>
        <v>872.54399999999998</v>
      </c>
      <c r="N5490" s="4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  <c r="M5491">
        <f t="shared" si="170"/>
        <v>16.074400000000001</v>
      </c>
      <c r="N5491" s="4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  <c r="M5492">
        <f t="shared" si="170"/>
        <v>69.275999999999996</v>
      </c>
      <c r="N5492" s="4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  <c r="M5493">
        <f t="shared" si="170"/>
        <v>1271.0832</v>
      </c>
      <c r="N5493" s="4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  <c r="M5494">
        <f t="shared" si="170"/>
        <v>378.488</v>
      </c>
      <c r="N5494" s="4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  <c r="M5495">
        <f t="shared" si="170"/>
        <v>584.16420000000005</v>
      </c>
      <c r="N5495" s="4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  <c r="M5496">
        <f t="shared" si="170"/>
        <v>1065.3048000000001</v>
      </c>
      <c r="N5496" s="4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  <c r="M5497">
        <f t="shared" si="170"/>
        <v>308.86900000000003</v>
      </c>
      <c r="N5497" s="4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  <c r="M5498">
        <f t="shared" si="170"/>
        <v>652.59199999999998</v>
      </c>
      <c r="N5498" s="4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  <c r="M5499">
        <f t="shared" si="170"/>
        <v>847.26019999999994</v>
      </c>
      <c r="N5499" s="4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  <c r="M5500">
        <f t="shared" si="170"/>
        <v>1534.8267999999998</v>
      </c>
      <c r="N5500" s="4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  <c r="M5501">
        <f t="shared" si="170"/>
        <v>2030.2637</v>
      </c>
      <c r="N5501" s="4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  <c r="M5502">
        <f t="shared" si="170"/>
        <v>70.293099999999995</v>
      </c>
      <c r="N5502" s="4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  <c r="M5503">
        <f t="shared" si="170"/>
        <v>150.06299999999999</v>
      </c>
      <c r="N5503" s="4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  <c r="M5504">
        <f t="shared" si="170"/>
        <v>1263.1320000000001</v>
      </c>
      <c r="N5504" s="4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  <c r="M5505">
        <f t="shared" si="170"/>
        <v>158.14619999999999</v>
      </c>
      <c r="N5505" s="4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  <c r="M5506">
        <f t="shared" si="170"/>
        <v>15.672499999999999</v>
      </c>
      <c r="N5506" s="4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  <c r="M5507">
        <f t="shared" ref="M5507:M5570" si="172">D5507*E5507</f>
        <v>773.15940000000001</v>
      </c>
      <c r="N5507" s="4">
        <f t="shared" ref="N5507:N5570" si="173">D5507-M5507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  <c r="M5508">
        <f t="shared" si="172"/>
        <v>648.33920000000001</v>
      </c>
      <c r="N5508" s="4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  <c r="M5509">
        <f t="shared" si="172"/>
        <v>791.3051999999999</v>
      </c>
      <c r="N5509" s="4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  <c r="M5510">
        <f t="shared" si="172"/>
        <v>669.78240000000005</v>
      </c>
      <c r="N5510" s="4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  <c r="M5511">
        <f t="shared" si="172"/>
        <v>56.931599999999996</v>
      </c>
      <c r="N5511" s="4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  <c r="M5512">
        <f t="shared" si="172"/>
        <v>486.84439999999995</v>
      </c>
      <c r="N5512" s="4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  <c r="M5513">
        <f t="shared" si="172"/>
        <v>581.69999999999993</v>
      </c>
      <c r="N5513" s="4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  <c r="M5514">
        <f t="shared" si="172"/>
        <v>232.17759999999998</v>
      </c>
      <c r="N5514" s="4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  <c r="M5515">
        <f t="shared" si="172"/>
        <v>1008.4350000000001</v>
      </c>
      <c r="N5515" s="4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  <c r="M5516">
        <f t="shared" si="172"/>
        <v>256.22400000000005</v>
      </c>
      <c r="N5516" s="4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  <c r="M5517">
        <f t="shared" si="172"/>
        <v>1097.2925</v>
      </c>
      <c r="N5517" s="4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  <c r="M5518">
        <f t="shared" si="172"/>
        <v>666.76800000000003</v>
      </c>
      <c r="N5518" s="4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  <c r="M5519">
        <f t="shared" si="172"/>
        <v>638.7127999999999</v>
      </c>
      <c r="N5519" s="4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  <c r="M5520">
        <f t="shared" si="172"/>
        <v>127.2824</v>
      </c>
      <c r="N5520" s="4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  <c r="M5521">
        <f t="shared" si="172"/>
        <v>103.041</v>
      </c>
      <c r="N5521" s="4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  <c r="M5522">
        <f t="shared" si="172"/>
        <v>645.54</v>
      </c>
      <c r="N5522" s="4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  <c r="M5523">
        <f t="shared" si="172"/>
        <v>898.66980000000001</v>
      </c>
      <c r="N5523" s="4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  <c r="M5524">
        <f t="shared" si="172"/>
        <v>98.139299999999992</v>
      </c>
      <c r="N5524" s="4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  <c r="M5525">
        <f t="shared" si="172"/>
        <v>1069.8561999999999</v>
      </c>
      <c r="N5525" s="4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  <c r="M5526">
        <f t="shared" si="172"/>
        <v>1627.704</v>
      </c>
      <c r="N5526" s="4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  <c r="M5527">
        <f t="shared" si="172"/>
        <v>459.25349999999997</v>
      </c>
      <c r="N5527" s="4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  <c r="M5528">
        <f t="shared" si="172"/>
        <v>584.01900000000001</v>
      </c>
      <c r="N5528" s="4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  <c r="M5529">
        <f t="shared" si="172"/>
        <v>0</v>
      </c>
      <c r="N5529" s="4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  <c r="M5530">
        <f t="shared" si="172"/>
        <v>923.45230000000004</v>
      </c>
      <c r="N5530" s="4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  <c r="M5531">
        <f t="shared" si="172"/>
        <v>989.2</v>
      </c>
      <c r="N5531" s="4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  <c r="M5532">
        <f t="shared" si="172"/>
        <v>430.98750000000001</v>
      </c>
      <c r="N5532" s="4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  <c r="M5533">
        <f t="shared" si="172"/>
        <v>1021.0583999999999</v>
      </c>
      <c r="N5533" s="4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  <c r="M5534">
        <f t="shared" si="172"/>
        <v>918.26909999999998</v>
      </c>
      <c r="N5534" s="4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  <c r="M5535">
        <f t="shared" si="172"/>
        <v>1038.912</v>
      </c>
      <c r="N5535" s="4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  <c r="M5536">
        <f t="shared" si="172"/>
        <v>490.44510000000002</v>
      </c>
      <c r="N5536" s="4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  <c r="M5537">
        <f t="shared" si="172"/>
        <v>1293.4539</v>
      </c>
      <c r="N5537" s="4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  <c r="M5538">
        <f t="shared" si="172"/>
        <v>2335.7711999999997</v>
      </c>
      <c r="N5538" s="4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  <c r="M5539">
        <f t="shared" si="172"/>
        <v>324.43200000000002</v>
      </c>
      <c r="N5539" s="4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  <c r="M5540">
        <f t="shared" si="172"/>
        <v>428.22320000000002</v>
      </c>
      <c r="N5540" s="4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  <c r="M5541">
        <f t="shared" si="172"/>
        <v>41.0411</v>
      </c>
      <c r="N5541" s="4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  <c r="M5542">
        <f t="shared" si="172"/>
        <v>225.68700000000001</v>
      </c>
      <c r="N5542" s="4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  <c r="M5543">
        <f t="shared" si="172"/>
        <v>76.196000000000012</v>
      </c>
      <c r="N5543" s="4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  <c r="M5544">
        <f t="shared" si="172"/>
        <v>246.46100000000001</v>
      </c>
      <c r="N5544" s="4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  <c r="M5545">
        <f t="shared" si="172"/>
        <v>1799.7012</v>
      </c>
      <c r="N5545" s="4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  <c r="M5546">
        <f t="shared" si="172"/>
        <v>940.79</v>
      </c>
      <c r="N5546" s="4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  <c r="M5547">
        <f t="shared" si="172"/>
        <v>1024.9266</v>
      </c>
      <c r="N5547" s="4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  <c r="M5548">
        <f t="shared" si="172"/>
        <v>901.96799999999996</v>
      </c>
      <c r="N5548" s="4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  <c r="M5549">
        <f t="shared" si="172"/>
        <v>931.09119999999996</v>
      </c>
      <c r="N5549" s="4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  <c r="M5550">
        <f t="shared" si="172"/>
        <v>210.10470000000001</v>
      </c>
      <c r="N5550" s="4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  <c r="M5551">
        <f t="shared" si="172"/>
        <v>304.90640000000002</v>
      </c>
      <c r="N5551" s="4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  <c r="M5552">
        <f t="shared" si="172"/>
        <v>850.56299999999999</v>
      </c>
      <c r="N5552" s="4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  <c r="M5553">
        <f t="shared" si="172"/>
        <v>158.55970000000002</v>
      </c>
      <c r="N5553" s="4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  <c r="M5554">
        <f t="shared" si="172"/>
        <v>59.414400000000001</v>
      </c>
      <c r="N5554" s="4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  <c r="M5555">
        <f t="shared" si="172"/>
        <v>316.87040000000002</v>
      </c>
      <c r="N5555" s="4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  <c r="M5556">
        <f t="shared" si="172"/>
        <v>473.22219999999999</v>
      </c>
      <c r="N5556" s="4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  <c r="M5557">
        <f t="shared" si="172"/>
        <v>119.71559999999999</v>
      </c>
      <c r="N5557" s="4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  <c r="M5558">
        <f t="shared" si="172"/>
        <v>447.5772</v>
      </c>
      <c r="N5558" s="4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  <c r="M5559">
        <f t="shared" si="172"/>
        <v>249.15439999999998</v>
      </c>
      <c r="N5559" s="4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  <c r="M5560">
        <f t="shared" si="172"/>
        <v>576.49919999999997</v>
      </c>
      <c r="N5560" s="4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  <c r="M5561">
        <f t="shared" si="172"/>
        <v>139.79160000000002</v>
      </c>
      <c r="N5561" s="4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  <c r="M5562">
        <f t="shared" si="172"/>
        <v>368.9939</v>
      </c>
      <c r="N5562" s="4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  <c r="M5563">
        <f t="shared" si="172"/>
        <v>177.50489999999999</v>
      </c>
      <c r="N5563" s="4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  <c r="M5564">
        <f t="shared" si="172"/>
        <v>59.527500000000003</v>
      </c>
      <c r="N5564" s="4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  <c r="M5565">
        <f t="shared" si="172"/>
        <v>42.341000000000008</v>
      </c>
      <c r="N5565" s="4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  <c r="M5566">
        <f t="shared" si="172"/>
        <v>1552.3442</v>
      </c>
      <c r="N5566" s="4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  <c r="M5567">
        <f t="shared" si="172"/>
        <v>82.530900000000003</v>
      </c>
      <c r="N5567" s="4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  <c r="M5568">
        <f t="shared" si="172"/>
        <v>56.669200000000004</v>
      </c>
      <c r="N5568" s="4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  <c r="M5569">
        <f t="shared" si="172"/>
        <v>61.019999999999996</v>
      </c>
      <c r="N5569" s="4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  <c r="M5570">
        <f t="shared" si="172"/>
        <v>808.11710000000005</v>
      </c>
      <c r="N5570" s="4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  <c r="M5571">
        <f t="shared" ref="M5571:M5634" si="174">D5571*E5571</f>
        <v>1590.9809999999998</v>
      </c>
      <c r="N5571" s="4">
        <f t="shared" ref="N5571:N5634" si="175">D5571-M5571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  <c r="M5572">
        <f t="shared" si="174"/>
        <v>31.420799999999996</v>
      </c>
      <c r="N5572" s="4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  <c r="M5573">
        <f t="shared" si="174"/>
        <v>461.00139999999999</v>
      </c>
      <c r="N5573" s="4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  <c r="M5574">
        <f t="shared" si="174"/>
        <v>1659.6054999999997</v>
      </c>
      <c r="N5574" s="4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  <c r="M5575">
        <f t="shared" si="174"/>
        <v>0</v>
      </c>
      <c r="N5575" s="4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  <c r="M5576">
        <f t="shared" si="174"/>
        <v>236.67839999999998</v>
      </c>
      <c r="N5576" s="4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  <c r="M5577">
        <f t="shared" si="174"/>
        <v>15.642599999999998</v>
      </c>
      <c r="N5577" s="4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  <c r="M5578">
        <f t="shared" si="174"/>
        <v>586.16759999999988</v>
      </c>
      <c r="N5578" s="4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  <c r="M5579">
        <f t="shared" si="174"/>
        <v>1795.7903999999999</v>
      </c>
      <c r="N5579" s="4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  <c r="M5580">
        <f t="shared" si="174"/>
        <v>46.038800000000002</v>
      </c>
      <c r="N5580" s="4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  <c r="M5581">
        <f t="shared" si="174"/>
        <v>133.30739999999997</v>
      </c>
      <c r="N5581" s="4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  <c r="M5582">
        <f t="shared" si="174"/>
        <v>1593.7944000000002</v>
      </c>
      <c r="N5582" s="4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  <c r="M5583">
        <f t="shared" si="174"/>
        <v>655.47</v>
      </c>
      <c r="N5583" s="4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  <c r="M5584">
        <f t="shared" si="174"/>
        <v>879.2915999999999</v>
      </c>
      <c r="N5584" s="4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  <c r="M5585">
        <f t="shared" si="174"/>
        <v>117.4448</v>
      </c>
      <c r="N5585" s="4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  <c r="M5586">
        <f t="shared" si="174"/>
        <v>1259.2701</v>
      </c>
      <c r="N5586" s="4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  <c r="M5587">
        <f t="shared" si="174"/>
        <v>510.87839999999994</v>
      </c>
      <c r="N5587" s="4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  <c r="M5588">
        <f t="shared" si="174"/>
        <v>158.23480000000001</v>
      </c>
      <c r="N5588" s="4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  <c r="M5589">
        <f t="shared" si="174"/>
        <v>209.09150000000002</v>
      </c>
      <c r="N5589" s="4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  <c r="M5590">
        <f t="shared" si="174"/>
        <v>139.1448</v>
      </c>
      <c r="N5590" s="4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  <c r="M5591">
        <f t="shared" si="174"/>
        <v>293.54759999999999</v>
      </c>
      <c r="N5591" s="4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  <c r="M5592">
        <f t="shared" si="174"/>
        <v>1511.3612000000001</v>
      </c>
      <c r="N5592" s="4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  <c r="M5593">
        <f t="shared" si="174"/>
        <v>675.18560000000002</v>
      </c>
      <c r="N5593" s="4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  <c r="M5594">
        <f t="shared" si="174"/>
        <v>14.488799999999999</v>
      </c>
      <c r="N5594" s="4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  <c r="M5595">
        <f t="shared" si="174"/>
        <v>787.14160000000004</v>
      </c>
      <c r="N5595" s="4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  <c r="M5596">
        <f t="shared" si="174"/>
        <v>618.17579999999998</v>
      </c>
      <c r="N5596" s="4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  <c r="M5597">
        <f t="shared" si="174"/>
        <v>410.23509999999999</v>
      </c>
      <c r="N5597" s="4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  <c r="M5598">
        <f t="shared" si="174"/>
        <v>869.16059999999993</v>
      </c>
      <c r="N5598" s="4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  <c r="M5599">
        <f t="shared" si="174"/>
        <v>17.262</v>
      </c>
      <c r="N5599" s="4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  <c r="M5600">
        <f t="shared" si="174"/>
        <v>681.53599999999994</v>
      </c>
      <c r="N5600" s="4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  <c r="M5601">
        <f t="shared" si="174"/>
        <v>411.54719999999998</v>
      </c>
      <c r="N5601" s="4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  <c r="M5602">
        <f t="shared" si="174"/>
        <v>1374.5274999999999</v>
      </c>
      <c r="N5602" s="4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  <c r="M5603">
        <f t="shared" si="174"/>
        <v>256.32900000000001</v>
      </c>
      <c r="N5603" s="4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  <c r="M5604">
        <f t="shared" si="174"/>
        <v>1062.204</v>
      </c>
      <c r="N5604" s="4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  <c r="M5605">
        <f t="shared" si="174"/>
        <v>775.26240000000007</v>
      </c>
      <c r="N5605" s="4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  <c r="M5606">
        <f t="shared" si="174"/>
        <v>475.21350000000001</v>
      </c>
      <c r="N5606" s="4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  <c r="M5607">
        <f t="shared" si="174"/>
        <v>339.625</v>
      </c>
      <c r="N5607" s="4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  <c r="M5608">
        <f t="shared" si="174"/>
        <v>705.17040000000009</v>
      </c>
      <c r="N5608" s="4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  <c r="M5609">
        <f t="shared" si="174"/>
        <v>2191.4220999999998</v>
      </c>
      <c r="N5609" s="4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  <c r="M5610">
        <f t="shared" si="174"/>
        <v>832.94029999999998</v>
      </c>
      <c r="N5610" s="4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  <c r="M5611">
        <f t="shared" si="174"/>
        <v>260.25470000000001</v>
      </c>
      <c r="N5611" s="4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  <c r="M5612">
        <f t="shared" si="174"/>
        <v>103.37159999999999</v>
      </c>
      <c r="N5612" s="4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  <c r="M5613">
        <f t="shared" si="174"/>
        <v>271.5616</v>
      </c>
      <c r="N5613" s="4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  <c r="M5614">
        <f t="shared" si="174"/>
        <v>27.1632</v>
      </c>
      <c r="N5614" s="4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  <c r="M5615">
        <f t="shared" si="174"/>
        <v>253.5478</v>
      </c>
      <c r="N5615" s="4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  <c r="M5616">
        <f t="shared" si="174"/>
        <v>1341.8879999999999</v>
      </c>
      <c r="N5616" s="4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  <c r="M5617">
        <f t="shared" si="174"/>
        <v>564.7808</v>
      </c>
      <c r="N5617" s="4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  <c r="M5618">
        <f t="shared" si="174"/>
        <v>301.92880000000002</v>
      </c>
      <c r="N5618" s="4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  <c r="M5619">
        <f t="shared" si="174"/>
        <v>818.57759999999996</v>
      </c>
      <c r="N5619" s="4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  <c r="M5620">
        <f t="shared" si="174"/>
        <v>437.38739999999996</v>
      </c>
      <c r="N5620" s="4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  <c r="M5621">
        <f t="shared" si="174"/>
        <v>777.88800000000003</v>
      </c>
      <c r="N5621" s="4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  <c r="M5622">
        <f t="shared" si="174"/>
        <v>464.99760000000009</v>
      </c>
      <c r="N5622" s="4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  <c r="M5623">
        <f t="shared" si="174"/>
        <v>130.46099999999998</v>
      </c>
      <c r="N5623" s="4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  <c r="M5624">
        <f t="shared" si="174"/>
        <v>238.66439999999997</v>
      </c>
      <c r="N5624" s="4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  <c r="M5625">
        <f t="shared" si="174"/>
        <v>78.750800000000012</v>
      </c>
      <c r="N5625" s="4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  <c r="M5626">
        <f t="shared" si="174"/>
        <v>695.49</v>
      </c>
      <c r="N5626" s="4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  <c r="M5627">
        <f t="shared" si="174"/>
        <v>423.00700000000001</v>
      </c>
      <c r="N5627" s="4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  <c r="M5628">
        <f t="shared" si="174"/>
        <v>1126.598</v>
      </c>
      <c r="N5628" s="4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  <c r="M5629">
        <f t="shared" si="174"/>
        <v>445.32180000000005</v>
      </c>
      <c r="N5629" s="4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  <c r="M5630">
        <f t="shared" si="174"/>
        <v>722.90840000000003</v>
      </c>
      <c r="N5630" s="4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  <c r="M5631">
        <f t="shared" si="174"/>
        <v>1100.712</v>
      </c>
      <c r="N5631" s="4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  <c r="M5632">
        <f t="shared" si="174"/>
        <v>270.72319999999996</v>
      </c>
      <c r="N5632" s="4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  <c r="M5633">
        <f t="shared" si="174"/>
        <v>660.62780000000009</v>
      </c>
      <c r="N5633" s="4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  <c r="M5634">
        <f t="shared" si="174"/>
        <v>1637.6874</v>
      </c>
      <c r="N5634" s="4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  <c r="M5635">
        <f t="shared" ref="M5635:M5698" si="176">D5635*E5635</f>
        <v>594.82330000000002</v>
      </c>
      <c r="N5635" s="4">
        <f t="shared" ref="N5635:N5698" si="177">D5635-M5635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  <c r="M5636">
        <f t="shared" si="176"/>
        <v>179.84540000000001</v>
      </c>
      <c r="N5636" s="4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  <c r="M5637">
        <f t="shared" si="176"/>
        <v>1097.8820000000001</v>
      </c>
      <c r="N5637" s="4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  <c r="M5638">
        <f t="shared" si="176"/>
        <v>39.957600000000006</v>
      </c>
      <c r="N5638" s="4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  <c r="M5639">
        <f t="shared" si="176"/>
        <v>1715.2103999999997</v>
      </c>
      <c r="N5639" s="4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  <c r="M5640">
        <f t="shared" si="176"/>
        <v>208.4418</v>
      </c>
      <c r="N5640" s="4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  <c r="M5641">
        <f t="shared" si="176"/>
        <v>371.12760000000003</v>
      </c>
      <c r="N5641" s="4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  <c r="M5642">
        <f t="shared" si="176"/>
        <v>215.50319999999999</v>
      </c>
      <c r="N5642" s="4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  <c r="M5643">
        <f t="shared" si="176"/>
        <v>1726.9110000000001</v>
      </c>
      <c r="N5643" s="4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  <c r="M5644">
        <f t="shared" si="176"/>
        <v>514.42560000000003</v>
      </c>
      <c r="N5644" s="4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  <c r="M5645">
        <f t="shared" si="176"/>
        <v>748.73279999999988</v>
      </c>
      <c r="N5645" s="4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  <c r="M5646">
        <f t="shared" si="176"/>
        <v>1154.8143</v>
      </c>
      <c r="N5646" s="4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  <c r="M5647">
        <f t="shared" si="176"/>
        <v>561.17619999999999</v>
      </c>
      <c r="N5647" s="4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  <c r="M5648">
        <f t="shared" si="176"/>
        <v>49.537700000000008</v>
      </c>
      <c r="N5648" s="4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  <c r="M5649">
        <f t="shared" si="176"/>
        <v>76.006799999999998</v>
      </c>
      <c r="N5649" s="4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  <c r="M5650">
        <f t="shared" si="176"/>
        <v>592.60249999999996</v>
      </c>
      <c r="N5650" s="4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  <c r="M5651">
        <f t="shared" si="176"/>
        <v>1401.8238000000001</v>
      </c>
      <c r="N5651" s="4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  <c r="M5652">
        <f t="shared" si="176"/>
        <v>51.782999999999994</v>
      </c>
      <c r="N5652" s="4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  <c r="M5653">
        <f t="shared" si="176"/>
        <v>118.17260000000002</v>
      </c>
      <c r="N5653" s="4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  <c r="M5654">
        <f t="shared" si="176"/>
        <v>71.91</v>
      </c>
      <c r="N5654" s="4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  <c r="M5655">
        <f t="shared" si="176"/>
        <v>2035.691</v>
      </c>
      <c r="N5655" s="4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  <c r="M5656">
        <f t="shared" si="176"/>
        <v>727.14139999999998</v>
      </c>
      <c r="N5656" s="4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  <c r="M5657">
        <f t="shared" si="176"/>
        <v>675.654</v>
      </c>
      <c r="N5657" s="4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  <c r="M5658">
        <f t="shared" si="176"/>
        <v>190.476</v>
      </c>
      <c r="N5658" s="4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  <c r="M5659">
        <f t="shared" si="176"/>
        <v>266.01119999999997</v>
      </c>
      <c r="N5659" s="4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  <c r="M5660">
        <f t="shared" si="176"/>
        <v>0</v>
      </c>
      <c r="N5660" s="4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  <c r="M5661">
        <f t="shared" si="176"/>
        <v>1025.1926999999998</v>
      </c>
      <c r="N5661" s="4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  <c r="M5662">
        <f t="shared" si="176"/>
        <v>442.72670000000005</v>
      </c>
      <c r="N5662" s="4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  <c r="M5663">
        <f t="shared" si="176"/>
        <v>793.4556</v>
      </c>
      <c r="N5663" s="4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  <c r="M5664">
        <f t="shared" si="176"/>
        <v>357.58380000000005</v>
      </c>
      <c r="N5664" s="4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  <c r="M5665">
        <f t="shared" si="176"/>
        <v>1348.5501000000002</v>
      </c>
      <c r="N5665" s="4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  <c r="M5666">
        <f t="shared" si="176"/>
        <v>977.52149999999995</v>
      </c>
      <c r="N5666" s="4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  <c r="M5667">
        <f t="shared" si="176"/>
        <v>1206.1475</v>
      </c>
      <c r="N5667" s="4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  <c r="M5668">
        <f t="shared" si="176"/>
        <v>37.835699999999996</v>
      </c>
      <c r="N5668" s="4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  <c r="M5669">
        <f t="shared" si="176"/>
        <v>72.654399999999995</v>
      </c>
      <c r="N5669" s="4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  <c r="M5670">
        <f t="shared" si="176"/>
        <v>31.730900000000002</v>
      </c>
      <c r="N5670" s="4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  <c r="M5671">
        <f t="shared" si="176"/>
        <v>1659.8975999999998</v>
      </c>
      <c r="N5671" s="4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  <c r="M5672">
        <f t="shared" si="176"/>
        <v>926.64960000000008</v>
      </c>
      <c r="N5672" s="4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  <c r="M5673">
        <f t="shared" si="176"/>
        <v>129.7527</v>
      </c>
      <c r="N5673" s="4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  <c r="M5674">
        <f t="shared" si="176"/>
        <v>199.88640000000001</v>
      </c>
      <c r="N5674" s="4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  <c r="M5675">
        <f t="shared" si="176"/>
        <v>600.47389999999996</v>
      </c>
      <c r="N5675" s="4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  <c r="M5676">
        <f t="shared" si="176"/>
        <v>186.19949999999997</v>
      </c>
      <c r="N5676" s="4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  <c r="M5677">
        <f t="shared" si="176"/>
        <v>99.307800000000015</v>
      </c>
      <c r="N5677" s="4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  <c r="M5678">
        <f t="shared" si="176"/>
        <v>1371.9920000000002</v>
      </c>
      <c r="N5678" s="4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  <c r="M5679">
        <f t="shared" si="176"/>
        <v>660.42859999999996</v>
      </c>
      <c r="N5679" s="4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  <c r="M5680">
        <f t="shared" si="176"/>
        <v>1105.9775999999999</v>
      </c>
      <c r="N5680" s="4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  <c r="M5681">
        <f t="shared" si="176"/>
        <v>1718.0348999999999</v>
      </c>
      <c r="N5681" s="4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  <c r="M5682">
        <f t="shared" si="176"/>
        <v>484.42459999999994</v>
      </c>
      <c r="N5682" s="4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  <c r="M5683">
        <f t="shared" si="176"/>
        <v>204.9717</v>
      </c>
      <c r="N5683" s="4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  <c r="M5684">
        <f t="shared" si="176"/>
        <v>43.546899999999994</v>
      </c>
      <c r="N5684" s="4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  <c r="M5685">
        <f t="shared" si="176"/>
        <v>1885.8629999999998</v>
      </c>
      <c r="N5685" s="4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  <c r="M5686">
        <f t="shared" si="176"/>
        <v>1629.5859999999998</v>
      </c>
      <c r="N5686" s="4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  <c r="M5687">
        <f t="shared" si="176"/>
        <v>674.96579999999994</v>
      </c>
      <c r="N5687" s="4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  <c r="M5688">
        <f t="shared" si="176"/>
        <v>435.36</v>
      </c>
      <c r="N5688" s="4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  <c r="M5689">
        <f t="shared" si="176"/>
        <v>1852.5862</v>
      </c>
      <c r="N5689" s="4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  <c r="M5690">
        <f t="shared" si="176"/>
        <v>26.625599999999999</v>
      </c>
      <c r="N5690" s="4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  <c r="M5691">
        <f t="shared" si="176"/>
        <v>37.8795</v>
      </c>
      <c r="N5691" s="4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  <c r="M5692">
        <f t="shared" si="176"/>
        <v>147.66300000000001</v>
      </c>
      <c r="N5692" s="4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  <c r="M5693">
        <f t="shared" si="176"/>
        <v>166.89920000000001</v>
      </c>
      <c r="N5693" s="4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  <c r="M5694">
        <f t="shared" si="176"/>
        <v>731.33820000000003</v>
      </c>
      <c r="N5694" s="4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  <c r="M5695">
        <f t="shared" si="176"/>
        <v>2.8256000000000001</v>
      </c>
      <c r="N5695" s="4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  <c r="M5696">
        <f t="shared" si="176"/>
        <v>49.438500000000005</v>
      </c>
      <c r="N5696" s="4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  <c r="M5697">
        <f t="shared" si="176"/>
        <v>483.76770000000005</v>
      </c>
      <c r="N5697" s="4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  <c r="M5698">
        <f t="shared" si="176"/>
        <v>728.45519999999999</v>
      </c>
      <c r="N5698" s="4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  <c r="M5699">
        <f t="shared" ref="M5699:M5762" si="178">D5699*E5699</f>
        <v>1198.6099999999999</v>
      </c>
      <c r="N5699" s="4">
        <f t="shared" ref="N5699:N5762" si="179">D5699-M5699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  <c r="M5700">
        <f t="shared" si="178"/>
        <v>821.17699999999991</v>
      </c>
      <c r="N5700" s="4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  <c r="M5701">
        <f t="shared" si="178"/>
        <v>1816.7003999999999</v>
      </c>
      <c r="N5701" s="4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  <c r="M5702">
        <f t="shared" si="178"/>
        <v>327.31020000000001</v>
      </c>
      <c r="N5702" s="4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  <c r="M5703">
        <f t="shared" si="178"/>
        <v>162.6831</v>
      </c>
      <c r="N5703" s="4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  <c r="M5704">
        <f t="shared" si="178"/>
        <v>915.04190000000006</v>
      </c>
      <c r="N5704" s="4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  <c r="M5705">
        <f t="shared" si="178"/>
        <v>18.283199999999997</v>
      </c>
      <c r="N5705" s="4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  <c r="M5706">
        <f t="shared" si="178"/>
        <v>494.89330000000001</v>
      </c>
      <c r="N5706" s="4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  <c r="M5707">
        <f t="shared" si="178"/>
        <v>1141.8273999999999</v>
      </c>
      <c r="N5707" s="4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  <c r="M5708">
        <f t="shared" si="178"/>
        <v>787.154</v>
      </c>
      <c r="N5708" s="4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  <c r="M5709">
        <f t="shared" si="178"/>
        <v>164.01680000000002</v>
      </c>
      <c r="N5709" s="4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  <c r="M5710">
        <f t="shared" si="178"/>
        <v>3.2576000000000001</v>
      </c>
      <c r="N5710" s="4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  <c r="M5711">
        <f t="shared" si="178"/>
        <v>393.22250000000003</v>
      </c>
      <c r="N5711" s="4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  <c r="M5712">
        <f t="shared" si="178"/>
        <v>1342.8188</v>
      </c>
      <c r="N5712" s="4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  <c r="M5713">
        <f t="shared" si="178"/>
        <v>126.38890000000001</v>
      </c>
      <c r="N5713" s="4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  <c r="M5714">
        <f t="shared" si="178"/>
        <v>300.19600000000003</v>
      </c>
      <c r="N5714" s="4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  <c r="M5715">
        <f t="shared" si="178"/>
        <v>1245.2418</v>
      </c>
      <c r="N5715" s="4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  <c r="M5716">
        <f t="shared" si="178"/>
        <v>568.69650000000001</v>
      </c>
      <c r="N5716" s="4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  <c r="M5717">
        <f t="shared" si="178"/>
        <v>20.558</v>
      </c>
      <c r="N5717" s="4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  <c r="M5718">
        <f t="shared" si="178"/>
        <v>585.79989999999998</v>
      </c>
      <c r="N5718" s="4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  <c r="M5719">
        <f t="shared" si="178"/>
        <v>85.758200000000002</v>
      </c>
      <c r="N5719" s="4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  <c r="M5720">
        <f t="shared" si="178"/>
        <v>237.78179999999998</v>
      </c>
      <c r="N5720" s="4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  <c r="M5721">
        <f t="shared" si="178"/>
        <v>191.57599999999999</v>
      </c>
      <c r="N5721" s="4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  <c r="M5722">
        <f t="shared" si="178"/>
        <v>614.83979999999997</v>
      </c>
      <c r="N5722" s="4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  <c r="M5723">
        <f t="shared" si="178"/>
        <v>737.23039999999992</v>
      </c>
      <c r="N5723" s="4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  <c r="M5724">
        <f t="shared" si="178"/>
        <v>24.788200000000003</v>
      </c>
      <c r="N5724" s="4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  <c r="M5725">
        <f t="shared" si="178"/>
        <v>334.72880000000004</v>
      </c>
      <c r="N5725" s="4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  <c r="M5726">
        <f t="shared" si="178"/>
        <v>431.22599999999994</v>
      </c>
      <c r="N5726" s="4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  <c r="M5727">
        <f t="shared" si="178"/>
        <v>705.29280000000006</v>
      </c>
      <c r="N5727" s="4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  <c r="M5728">
        <f t="shared" si="178"/>
        <v>500.76469999999995</v>
      </c>
      <c r="N5728" s="4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  <c r="M5729">
        <f t="shared" si="178"/>
        <v>424.95</v>
      </c>
      <c r="N5729" s="4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  <c r="M5730">
        <f t="shared" si="178"/>
        <v>1082.6315999999999</v>
      </c>
      <c r="N5730" s="4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  <c r="M5731">
        <f t="shared" si="178"/>
        <v>781.58010000000002</v>
      </c>
      <c r="N5731" s="4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  <c r="M5732">
        <f t="shared" si="178"/>
        <v>8.94</v>
      </c>
      <c r="N5732" s="4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  <c r="M5733">
        <f t="shared" si="178"/>
        <v>162.10319999999999</v>
      </c>
      <c r="N5733" s="4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  <c r="M5734">
        <f t="shared" si="178"/>
        <v>1705.56</v>
      </c>
      <c r="N5734" s="4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  <c r="M5735">
        <f t="shared" si="178"/>
        <v>105.56500000000001</v>
      </c>
      <c r="N5735" s="4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  <c r="M5736">
        <f t="shared" si="178"/>
        <v>1451.308</v>
      </c>
      <c r="N5736" s="4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  <c r="M5737">
        <f t="shared" si="178"/>
        <v>383.94729999999998</v>
      </c>
      <c r="N5737" s="4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  <c r="M5738">
        <f t="shared" si="178"/>
        <v>376.29500000000002</v>
      </c>
      <c r="N5738" s="4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  <c r="M5739">
        <f t="shared" si="178"/>
        <v>713.93310000000008</v>
      </c>
      <c r="N5739" s="4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  <c r="M5740">
        <f t="shared" si="178"/>
        <v>143.71549999999999</v>
      </c>
      <c r="N5740" s="4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  <c r="M5741">
        <f t="shared" si="178"/>
        <v>1189.9041</v>
      </c>
      <c r="N5741" s="4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  <c r="M5742">
        <f t="shared" si="178"/>
        <v>908.53620000000001</v>
      </c>
      <c r="N5742" s="4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  <c r="M5743">
        <f t="shared" si="178"/>
        <v>1338.2845</v>
      </c>
      <c r="N5743" s="4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  <c r="M5744">
        <f t="shared" si="178"/>
        <v>100.2666</v>
      </c>
      <c r="N5744" s="4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  <c r="M5745">
        <f t="shared" si="178"/>
        <v>67.7226</v>
      </c>
      <c r="N5745" s="4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  <c r="M5746">
        <f t="shared" si="178"/>
        <v>811.79200000000003</v>
      </c>
      <c r="N5746" s="4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  <c r="M5747">
        <f t="shared" si="178"/>
        <v>145.596</v>
      </c>
      <c r="N5747" s="4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  <c r="M5748">
        <f t="shared" si="178"/>
        <v>366.23070000000001</v>
      </c>
      <c r="N5748" s="4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  <c r="M5749">
        <f t="shared" si="178"/>
        <v>35.987299999999998</v>
      </c>
      <c r="N5749" s="4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  <c r="M5750">
        <f t="shared" si="178"/>
        <v>544.32800000000009</v>
      </c>
      <c r="N5750" s="4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  <c r="M5751">
        <f t="shared" si="178"/>
        <v>235.1584</v>
      </c>
      <c r="N5751" s="4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  <c r="M5752">
        <f t="shared" si="178"/>
        <v>1210.1236000000001</v>
      </c>
      <c r="N5752" s="4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  <c r="M5753">
        <f t="shared" si="178"/>
        <v>155.82059999999998</v>
      </c>
      <c r="N5753" s="4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  <c r="M5754">
        <f t="shared" si="178"/>
        <v>630.00400000000002</v>
      </c>
      <c r="N5754" s="4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  <c r="M5755">
        <f t="shared" si="178"/>
        <v>808.36479999999995</v>
      </c>
      <c r="N5755" s="4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  <c r="M5756">
        <f t="shared" si="178"/>
        <v>1726.9775999999999</v>
      </c>
      <c r="N5756" s="4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  <c r="M5757">
        <f t="shared" si="178"/>
        <v>22.631</v>
      </c>
      <c r="N5757" s="4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  <c r="M5758">
        <f t="shared" si="178"/>
        <v>17.5168</v>
      </c>
      <c r="N5758" s="4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  <c r="M5759">
        <f t="shared" si="178"/>
        <v>2225.6927999999998</v>
      </c>
      <c r="N5759" s="4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  <c r="M5760">
        <f t="shared" si="178"/>
        <v>944.98739999999987</v>
      </c>
      <c r="N5760" s="4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  <c r="M5761">
        <f t="shared" si="178"/>
        <v>867.94</v>
      </c>
      <c r="N5761" s="4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  <c r="M5762">
        <f t="shared" si="178"/>
        <v>32.222200000000001</v>
      </c>
      <c r="N5762" s="4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  <c r="M5763">
        <f t="shared" ref="M5763:M5826" si="180">D5763*E5763</f>
        <v>254.97</v>
      </c>
      <c r="N5763" s="4">
        <f t="shared" ref="N5763:N5826" si="181">D5763-M5763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  <c r="M5764">
        <f t="shared" si="180"/>
        <v>1210.7951999999998</v>
      </c>
      <c r="N5764" s="4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  <c r="M5765">
        <f t="shared" si="180"/>
        <v>1097.922</v>
      </c>
      <c r="N5765" s="4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  <c r="M5766">
        <f t="shared" si="180"/>
        <v>254.048</v>
      </c>
      <c r="N5766" s="4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  <c r="M5767">
        <f t="shared" si="180"/>
        <v>1603.2149999999999</v>
      </c>
      <c r="N5767" s="4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  <c r="M5768">
        <f t="shared" si="180"/>
        <v>494.65879999999999</v>
      </c>
      <c r="N5768" s="4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  <c r="M5769">
        <f t="shared" si="180"/>
        <v>660.45370000000003</v>
      </c>
      <c r="N5769" s="4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  <c r="M5770">
        <f t="shared" si="180"/>
        <v>708.48800000000006</v>
      </c>
      <c r="N5770" s="4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  <c r="M5771">
        <f t="shared" si="180"/>
        <v>280.53960000000001</v>
      </c>
      <c r="N5771" s="4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  <c r="M5772">
        <f t="shared" si="180"/>
        <v>35.9925</v>
      </c>
      <c r="N5772" s="4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  <c r="M5773">
        <f t="shared" si="180"/>
        <v>706.29300000000001</v>
      </c>
      <c r="N5773" s="4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  <c r="M5774">
        <f t="shared" si="180"/>
        <v>195.62550000000002</v>
      </c>
      <c r="N5774" s="4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  <c r="M5775">
        <f t="shared" si="180"/>
        <v>456.35720000000003</v>
      </c>
      <c r="N5775" s="4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  <c r="M5776">
        <f t="shared" si="180"/>
        <v>395.78600000000006</v>
      </c>
      <c r="N5776" s="4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  <c r="M5777">
        <f t="shared" si="180"/>
        <v>421.01639999999998</v>
      </c>
      <c r="N5777" s="4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  <c r="M5778">
        <f t="shared" si="180"/>
        <v>1576.6453999999999</v>
      </c>
      <c r="N5778" s="4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  <c r="M5779">
        <f t="shared" si="180"/>
        <v>582.31200000000001</v>
      </c>
      <c r="N5779" s="4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  <c r="M5780">
        <f t="shared" si="180"/>
        <v>225.291</v>
      </c>
      <c r="N5780" s="4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  <c r="M5781">
        <f t="shared" si="180"/>
        <v>74.8125</v>
      </c>
      <c r="N5781" s="4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  <c r="M5782">
        <f t="shared" si="180"/>
        <v>367.42040000000003</v>
      </c>
      <c r="N5782" s="4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  <c r="M5783">
        <f t="shared" si="180"/>
        <v>239.94390000000001</v>
      </c>
      <c r="N5783" s="4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  <c r="M5784">
        <f t="shared" si="180"/>
        <v>987.55000000000007</v>
      </c>
      <c r="N5784" s="4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  <c r="M5785">
        <f t="shared" si="180"/>
        <v>32.572799999999994</v>
      </c>
      <c r="N5785" s="4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  <c r="M5786">
        <f t="shared" si="180"/>
        <v>467.79480000000001</v>
      </c>
      <c r="N5786" s="4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  <c r="M5787">
        <f t="shared" si="180"/>
        <v>2128.328</v>
      </c>
      <c r="N5787" s="4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  <c r="M5788">
        <f t="shared" si="180"/>
        <v>563.07420000000002</v>
      </c>
      <c r="N5788" s="4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  <c r="M5789">
        <f t="shared" si="180"/>
        <v>19.203299999999999</v>
      </c>
      <c r="N5789" s="4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  <c r="M5790">
        <f t="shared" si="180"/>
        <v>296.43130000000002</v>
      </c>
      <c r="N5790" s="4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  <c r="M5791">
        <f t="shared" si="180"/>
        <v>4.8404000000000007</v>
      </c>
      <c r="N5791" s="4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  <c r="M5792">
        <f t="shared" si="180"/>
        <v>912.85160000000008</v>
      </c>
      <c r="N5792" s="4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  <c r="M5793">
        <f t="shared" si="180"/>
        <v>709.93560000000002</v>
      </c>
      <c r="N5793" s="4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  <c r="M5794">
        <f t="shared" si="180"/>
        <v>577.70849999999996</v>
      </c>
      <c r="N5794" s="4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  <c r="M5795">
        <f t="shared" si="180"/>
        <v>614.83370000000002</v>
      </c>
      <c r="N5795" s="4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  <c r="M5796">
        <f t="shared" si="180"/>
        <v>2050.7844</v>
      </c>
      <c r="N5796" s="4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  <c r="M5797">
        <f t="shared" si="180"/>
        <v>672.17100000000005</v>
      </c>
      <c r="N5797" s="4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  <c r="M5798">
        <f t="shared" si="180"/>
        <v>264.072</v>
      </c>
      <c r="N5798" s="4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  <c r="M5799">
        <f t="shared" si="180"/>
        <v>21.070799999999998</v>
      </c>
      <c r="N5799" s="4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  <c r="M5800">
        <f t="shared" si="180"/>
        <v>443.28480000000008</v>
      </c>
      <c r="N5800" s="4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  <c r="M5801">
        <f t="shared" si="180"/>
        <v>193.61020000000002</v>
      </c>
      <c r="N5801" s="4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  <c r="M5802">
        <f t="shared" si="180"/>
        <v>7.3360000000000003</v>
      </c>
      <c r="N5802" s="4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  <c r="M5803">
        <f t="shared" si="180"/>
        <v>444.28120000000001</v>
      </c>
      <c r="N5803" s="4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  <c r="M5804">
        <f t="shared" si="180"/>
        <v>635.99060000000009</v>
      </c>
      <c r="N5804" s="4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  <c r="M5805">
        <f t="shared" si="180"/>
        <v>360.15680000000003</v>
      </c>
      <c r="N5805" s="4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  <c r="M5806">
        <f t="shared" si="180"/>
        <v>285.77640000000002</v>
      </c>
      <c r="N5806" s="4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  <c r="M5807">
        <f t="shared" si="180"/>
        <v>768.93179999999995</v>
      </c>
      <c r="N5807" s="4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  <c r="M5808">
        <f t="shared" si="180"/>
        <v>1052.9422999999999</v>
      </c>
      <c r="N5808" s="4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  <c r="M5809">
        <f t="shared" si="180"/>
        <v>556.22320000000002</v>
      </c>
      <c r="N5809" s="4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  <c r="M5810">
        <f t="shared" si="180"/>
        <v>351.88010000000003</v>
      </c>
      <c r="N5810" s="4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  <c r="M5811">
        <f t="shared" si="180"/>
        <v>1792.3466000000001</v>
      </c>
      <c r="N5811" s="4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  <c r="M5812">
        <f t="shared" si="180"/>
        <v>1124.3008000000002</v>
      </c>
      <c r="N5812" s="4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  <c r="M5813">
        <f t="shared" si="180"/>
        <v>1764.9554999999998</v>
      </c>
      <c r="N5813" s="4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  <c r="M5814">
        <f t="shared" si="180"/>
        <v>0</v>
      </c>
      <c r="N5814" s="4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  <c r="M5815">
        <f t="shared" si="180"/>
        <v>176.01439999999999</v>
      </c>
      <c r="N5815" s="4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  <c r="M5816">
        <f t="shared" si="180"/>
        <v>1668.768</v>
      </c>
      <c r="N5816" s="4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  <c r="M5817">
        <f t="shared" si="180"/>
        <v>577.8383</v>
      </c>
      <c r="N5817" s="4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  <c r="M5818">
        <f t="shared" si="180"/>
        <v>208.20410000000001</v>
      </c>
      <c r="N5818" s="4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  <c r="M5819">
        <f t="shared" si="180"/>
        <v>2081.0303999999996</v>
      </c>
      <c r="N5819" s="4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  <c r="M5820">
        <f t="shared" si="180"/>
        <v>77.237999999999985</v>
      </c>
      <c r="N5820" s="4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  <c r="M5821">
        <f t="shared" si="180"/>
        <v>945.88200000000006</v>
      </c>
      <c r="N5821" s="4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  <c r="M5822">
        <f t="shared" si="180"/>
        <v>865.45619999999997</v>
      </c>
      <c r="N5822" s="4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  <c r="M5823">
        <f t="shared" si="180"/>
        <v>1143.7636</v>
      </c>
      <c r="N5823" s="4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  <c r="M5824">
        <f t="shared" si="180"/>
        <v>249.61279999999999</v>
      </c>
      <c r="N5824" s="4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  <c r="M5825">
        <f t="shared" si="180"/>
        <v>174.28460000000004</v>
      </c>
      <c r="N5825" s="4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  <c r="M5826">
        <f t="shared" si="180"/>
        <v>49.023599999999995</v>
      </c>
      <c r="N5826" s="4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  <c r="M5827">
        <f t="shared" ref="M5827:M5890" si="182">D5827*E5827</f>
        <v>354.11039999999997</v>
      </c>
      <c r="N5827" s="4">
        <f t="shared" ref="N5827:N5890" si="183">D5827-M5827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  <c r="M5828">
        <f t="shared" si="182"/>
        <v>367.53519999999997</v>
      </c>
      <c r="N5828" s="4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  <c r="M5829">
        <f t="shared" si="182"/>
        <v>891.07560000000012</v>
      </c>
      <c r="N5829" s="4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  <c r="M5830">
        <f t="shared" si="182"/>
        <v>1127.6716000000001</v>
      </c>
      <c r="N5830" s="4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  <c r="M5831">
        <f t="shared" si="182"/>
        <v>25.628999999999998</v>
      </c>
      <c r="N5831" s="4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  <c r="M5832">
        <f t="shared" si="182"/>
        <v>670.66560000000004</v>
      </c>
      <c r="N5832" s="4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  <c r="M5833">
        <f t="shared" si="182"/>
        <v>41.921700000000001</v>
      </c>
      <c r="N5833" s="4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  <c r="M5834">
        <f t="shared" si="182"/>
        <v>130.2696</v>
      </c>
      <c r="N5834" s="4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  <c r="M5835">
        <f t="shared" si="182"/>
        <v>484.12</v>
      </c>
      <c r="N5835" s="4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  <c r="M5836">
        <f t="shared" si="182"/>
        <v>1297.2076000000002</v>
      </c>
      <c r="N5836" s="4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  <c r="M5837">
        <f t="shared" si="182"/>
        <v>612.96340000000009</v>
      </c>
      <c r="N5837" s="4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  <c r="M5838">
        <f t="shared" si="182"/>
        <v>249.99479999999997</v>
      </c>
      <c r="N5838" s="4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  <c r="M5839">
        <f t="shared" si="182"/>
        <v>912.76160000000004</v>
      </c>
      <c r="N5839" s="4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  <c r="M5840">
        <f t="shared" si="182"/>
        <v>13.363</v>
      </c>
      <c r="N5840" s="4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  <c r="M5841">
        <f t="shared" si="182"/>
        <v>2404.3662999999997</v>
      </c>
      <c r="N5841" s="4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  <c r="M5842">
        <f t="shared" si="182"/>
        <v>1741.8654999999999</v>
      </c>
      <c r="N5842" s="4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  <c r="M5843">
        <f t="shared" si="182"/>
        <v>19.597900000000003</v>
      </c>
      <c r="N5843" s="4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  <c r="M5844">
        <f t="shared" si="182"/>
        <v>414.52859999999998</v>
      </c>
      <c r="N5844" s="4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  <c r="M5845">
        <f t="shared" si="182"/>
        <v>700.91850000000011</v>
      </c>
      <c r="N5845" s="4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  <c r="M5846">
        <f t="shared" si="182"/>
        <v>126.1536</v>
      </c>
      <c r="N5846" s="4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  <c r="M5847">
        <f t="shared" si="182"/>
        <v>330.03250000000003</v>
      </c>
      <c r="N5847" s="4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  <c r="M5848">
        <f t="shared" si="182"/>
        <v>299.96820000000002</v>
      </c>
      <c r="N5848" s="4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  <c r="M5849">
        <f t="shared" si="182"/>
        <v>1910.7136000000003</v>
      </c>
      <c r="N5849" s="4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  <c r="M5850">
        <f t="shared" si="182"/>
        <v>1153.3953000000001</v>
      </c>
      <c r="N5850" s="4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  <c r="M5851">
        <f t="shared" si="182"/>
        <v>572.16639999999995</v>
      </c>
      <c r="N5851" s="4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  <c r="M5852">
        <f t="shared" si="182"/>
        <v>10.077999999999999</v>
      </c>
      <c r="N5852" s="4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  <c r="M5853">
        <f t="shared" si="182"/>
        <v>1692.4274</v>
      </c>
      <c r="N5853" s="4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  <c r="M5854">
        <f t="shared" si="182"/>
        <v>388.48160000000001</v>
      </c>
      <c r="N5854" s="4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  <c r="M5855">
        <f t="shared" si="182"/>
        <v>607.76519999999994</v>
      </c>
      <c r="N5855" s="4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  <c r="M5856">
        <f t="shared" si="182"/>
        <v>215.2654</v>
      </c>
      <c r="N5856" s="4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  <c r="M5857">
        <f t="shared" si="182"/>
        <v>578.952</v>
      </c>
      <c r="N5857" s="4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  <c r="M5858">
        <f t="shared" si="182"/>
        <v>287.14019999999999</v>
      </c>
      <c r="N5858" s="4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  <c r="M5859">
        <f t="shared" si="182"/>
        <v>367.89839999999998</v>
      </c>
      <c r="N5859" s="4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  <c r="M5860">
        <f t="shared" si="182"/>
        <v>547.45249999999999</v>
      </c>
      <c r="N5860" s="4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  <c r="M5861">
        <f t="shared" si="182"/>
        <v>634.67430000000002</v>
      </c>
      <c r="N5861" s="4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  <c r="M5862">
        <f t="shared" si="182"/>
        <v>422.09450000000004</v>
      </c>
      <c r="N5862" s="4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  <c r="M5863">
        <f t="shared" si="182"/>
        <v>85.209299999999999</v>
      </c>
      <c r="N5863" s="4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  <c r="M5864">
        <f t="shared" si="182"/>
        <v>669.59399999999994</v>
      </c>
      <c r="N5864" s="4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  <c r="M5865">
        <f t="shared" si="182"/>
        <v>1009.3068</v>
      </c>
      <c r="N5865" s="4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  <c r="M5866">
        <f t="shared" si="182"/>
        <v>202.50450000000001</v>
      </c>
      <c r="N5866" s="4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  <c r="M5867">
        <f t="shared" si="182"/>
        <v>514.4846</v>
      </c>
      <c r="N5867" s="4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  <c r="M5868">
        <f t="shared" si="182"/>
        <v>1574.2112</v>
      </c>
      <c r="N5868" s="4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  <c r="M5869">
        <f t="shared" si="182"/>
        <v>240.47839999999999</v>
      </c>
      <c r="N5869" s="4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  <c r="M5870">
        <f t="shared" si="182"/>
        <v>672.2672</v>
      </c>
      <c r="N5870" s="4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  <c r="M5871">
        <f t="shared" si="182"/>
        <v>634.83609999999999</v>
      </c>
      <c r="N5871" s="4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  <c r="M5872">
        <f t="shared" si="182"/>
        <v>259.64069999999998</v>
      </c>
      <c r="N5872" s="4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  <c r="M5873">
        <f t="shared" si="182"/>
        <v>23.025600000000001</v>
      </c>
      <c r="N5873" s="4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  <c r="M5874">
        <f t="shared" si="182"/>
        <v>1648.1205</v>
      </c>
      <c r="N5874" s="4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  <c r="M5875">
        <f t="shared" si="182"/>
        <v>383.28750000000002</v>
      </c>
      <c r="N5875" s="4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  <c r="M5876">
        <f t="shared" si="182"/>
        <v>294.57470000000001</v>
      </c>
      <c r="N5876" s="4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  <c r="M5877">
        <f t="shared" si="182"/>
        <v>1124.6677999999999</v>
      </c>
      <c r="N5877" s="4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  <c r="M5878">
        <f t="shared" si="182"/>
        <v>49.808999999999997</v>
      </c>
      <c r="N5878" s="4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  <c r="M5879">
        <f t="shared" si="182"/>
        <v>1047.5816</v>
      </c>
      <c r="N5879" s="4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  <c r="M5880">
        <f t="shared" si="182"/>
        <v>603.83349999999996</v>
      </c>
      <c r="N5880" s="4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  <c r="M5881">
        <f t="shared" si="182"/>
        <v>1783.9349999999999</v>
      </c>
      <c r="N5881" s="4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  <c r="M5882">
        <f t="shared" si="182"/>
        <v>294.17010000000005</v>
      </c>
      <c r="N5882" s="4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  <c r="M5883">
        <f t="shared" si="182"/>
        <v>1493.7753</v>
      </c>
      <c r="N5883" s="4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  <c r="M5884">
        <f t="shared" si="182"/>
        <v>124.91759999999999</v>
      </c>
      <c r="N5884" s="4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  <c r="M5885">
        <f t="shared" si="182"/>
        <v>18.341699999999999</v>
      </c>
      <c r="N5885" s="4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  <c r="M5886">
        <f t="shared" si="182"/>
        <v>1310.0216</v>
      </c>
      <c r="N5886" s="4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  <c r="M5887">
        <f t="shared" si="182"/>
        <v>557.91200000000003</v>
      </c>
      <c r="N5887" s="4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  <c r="M5888">
        <f t="shared" si="182"/>
        <v>935.45399999999995</v>
      </c>
      <c r="N5888" s="4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  <c r="M5889">
        <f t="shared" si="182"/>
        <v>205.21349999999998</v>
      </c>
      <c r="N5889" s="4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  <c r="M5890">
        <f t="shared" si="182"/>
        <v>920.80439999999999</v>
      </c>
      <c r="N5890" s="4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  <c r="M5891">
        <f t="shared" ref="M5891:M5954" si="184">D5891*E5891</f>
        <v>177.94749999999999</v>
      </c>
      <c r="N5891" s="4">
        <f t="shared" ref="N5891:N5954" si="185">D5891-M5891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  <c r="M5892">
        <f t="shared" si="184"/>
        <v>841.81600000000003</v>
      </c>
      <c r="N5892" s="4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  <c r="M5893">
        <f t="shared" si="184"/>
        <v>1337.5214999999998</v>
      </c>
      <c r="N5893" s="4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  <c r="M5894">
        <f t="shared" si="184"/>
        <v>138.88799999999998</v>
      </c>
      <c r="N5894" s="4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  <c r="M5895">
        <f t="shared" si="184"/>
        <v>1133.4924000000001</v>
      </c>
      <c r="N5895" s="4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  <c r="M5896">
        <f t="shared" si="184"/>
        <v>490.76699999999994</v>
      </c>
      <c r="N5896" s="4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  <c r="M5897">
        <f t="shared" si="184"/>
        <v>603.57330000000002</v>
      </c>
      <c r="N5897" s="4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  <c r="M5898">
        <f t="shared" si="184"/>
        <v>470.89919999999995</v>
      </c>
      <c r="N5898" s="4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  <c r="M5899">
        <f t="shared" si="184"/>
        <v>1593.3362</v>
      </c>
      <c r="N5899" s="4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  <c r="M5900">
        <f t="shared" si="184"/>
        <v>187.47539999999998</v>
      </c>
      <c r="N5900" s="4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  <c r="M5901">
        <f t="shared" si="184"/>
        <v>78.039000000000001</v>
      </c>
      <c r="N5901" s="4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  <c r="M5902">
        <f t="shared" si="184"/>
        <v>1643.7708</v>
      </c>
      <c r="N5902" s="4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  <c r="M5903">
        <f t="shared" si="184"/>
        <v>121.84649999999999</v>
      </c>
      <c r="N5903" s="4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  <c r="M5904">
        <f t="shared" si="184"/>
        <v>2203.0169000000001</v>
      </c>
      <c r="N5904" s="4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  <c r="M5905">
        <f t="shared" si="184"/>
        <v>63.0428</v>
      </c>
      <c r="N5905" s="4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  <c r="M5906">
        <f t="shared" si="184"/>
        <v>1293.9368999999999</v>
      </c>
      <c r="N5906" s="4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  <c r="M5907">
        <f t="shared" si="184"/>
        <v>1643.7931999999998</v>
      </c>
      <c r="N5907" s="4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  <c r="M5908">
        <f t="shared" si="184"/>
        <v>1555.3044</v>
      </c>
      <c r="N5908" s="4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  <c r="M5909">
        <f t="shared" si="184"/>
        <v>1660.2131999999999</v>
      </c>
      <c r="N5909" s="4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  <c r="M5910">
        <f t="shared" si="184"/>
        <v>2185.1350000000002</v>
      </c>
      <c r="N5910" s="4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  <c r="M5911">
        <f t="shared" si="184"/>
        <v>831.18400000000008</v>
      </c>
      <c r="N5911" s="4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  <c r="M5912">
        <f t="shared" si="184"/>
        <v>2004.6242999999999</v>
      </c>
      <c r="N5912" s="4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  <c r="M5913">
        <f t="shared" si="184"/>
        <v>1255.4814999999999</v>
      </c>
      <c r="N5913" s="4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  <c r="M5914">
        <f t="shared" si="184"/>
        <v>132.6138</v>
      </c>
      <c r="N5914" s="4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  <c r="M5915">
        <f t="shared" si="184"/>
        <v>1769.2115999999999</v>
      </c>
      <c r="N5915" s="4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  <c r="M5916">
        <f t="shared" si="184"/>
        <v>214.4889</v>
      </c>
      <c r="N5916" s="4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  <c r="M5917">
        <f t="shared" si="184"/>
        <v>303.524</v>
      </c>
      <c r="N5917" s="4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  <c r="M5918">
        <f t="shared" si="184"/>
        <v>1070.3315</v>
      </c>
      <c r="N5918" s="4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  <c r="M5919">
        <f t="shared" si="184"/>
        <v>947.17089999999996</v>
      </c>
      <c r="N5919" s="4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  <c r="M5920">
        <f t="shared" si="184"/>
        <v>29.074400000000001</v>
      </c>
      <c r="N5920" s="4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  <c r="M5921">
        <f t="shared" si="184"/>
        <v>116.6596</v>
      </c>
      <c r="N5921" s="4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  <c r="M5922">
        <f t="shared" si="184"/>
        <v>162.43319999999997</v>
      </c>
      <c r="N5922" s="4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  <c r="M5923">
        <f t="shared" si="184"/>
        <v>800.06</v>
      </c>
      <c r="N5923" s="4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  <c r="M5924">
        <f t="shared" si="184"/>
        <v>954.72929999999997</v>
      </c>
      <c r="N5924" s="4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  <c r="M5925">
        <f t="shared" si="184"/>
        <v>982.19029999999998</v>
      </c>
      <c r="N5925" s="4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  <c r="M5926">
        <f t="shared" si="184"/>
        <v>1499.2248</v>
      </c>
      <c r="N5926" s="4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  <c r="M5927">
        <f t="shared" si="184"/>
        <v>259.108</v>
      </c>
      <c r="N5927" s="4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  <c r="M5928">
        <f t="shared" si="184"/>
        <v>134.63200000000001</v>
      </c>
      <c r="N5928" s="4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  <c r="M5929">
        <f t="shared" si="184"/>
        <v>950.42560000000003</v>
      </c>
      <c r="N5929" s="4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  <c r="M5930">
        <f t="shared" si="184"/>
        <v>39.958799999999997</v>
      </c>
      <c r="N5930" s="4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  <c r="M5931">
        <f t="shared" si="184"/>
        <v>1713.4132</v>
      </c>
      <c r="N5931" s="4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  <c r="M5932">
        <f t="shared" si="184"/>
        <v>440.01490000000001</v>
      </c>
      <c r="N5932" s="4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  <c r="M5933">
        <f t="shared" si="184"/>
        <v>840.2636</v>
      </c>
      <c r="N5933" s="4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  <c r="M5934">
        <f t="shared" si="184"/>
        <v>676.90240000000006</v>
      </c>
      <c r="N5934" s="4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  <c r="M5935">
        <f t="shared" si="184"/>
        <v>1425.0792999999999</v>
      </c>
      <c r="N5935" s="4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  <c r="M5936">
        <f t="shared" si="184"/>
        <v>69.027000000000001</v>
      </c>
      <c r="N5936" s="4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  <c r="M5937">
        <f t="shared" si="184"/>
        <v>715.04750000000001</v>
      </c>
      <c r="N5937" s="4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  <c r="M5938">
        <f t="shared" si="184"/>
        <v>1988.5221000000001</v>
      </c>
      <c r="N5938" s="4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  <c r="M5939">
        <f t="shared" si="184"/>
        <v>1281.9912000000002</v>
      </c>
      <c r="N5939" s="4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  <c r="M5940">
        <f t="shared" si="184"/>
        <v>1452.7568999999999</v>
      </c>
      <c r="N5940" s="4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  <c r="M5941">
        <f t="shared" si="184"/>
        <v>649.44990000000007</v>
      </c>
      <c r="N5941" s="4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  <c r="M5942">
        <f t="shared" si="184"/>
        <v>111.0797</v>
      </c>
      <c r="N5942" s="4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  <c r="M5943">
        <f t="shared" si="184"/>
        <v>361.58519999999999</v>
      </c>
      <c r="N5943" s="4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  <c r="M5944">
        <f t="shared" si="184"/>
        <v>857.6</v>
      </c>
      <c r="N5944" s="4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  <c r="M5945">
        <f t="shared" si="184"/>
        <v>72.603999999999999</v>
      </c>
      <c r="N5945" s="4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  <c r="M5946">
        <f t="shared" si="184"/>
        <v>1860.2135999999998</v>
      </c>
      <c r="N5946" s="4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  <c r="M5947">
        <f t="shared" si="184"/>
        <v>924.07280000000003</v>
      </c>
      <c r="N5947" s="4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  <c r="M5948">
        <f t="shared" si="184"/>
        <v>141.33680000000001</v>
      </c>
      <c r="N5948" s="4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  <c r="M5949">
        <f t="shared" si="184"/>
        <v>254.97199999999998</v>
      </c>
      <c r="N5949" s="4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  <c r="M5950">
        <f t="shared" si="184"/>
        <v>90.347399999999993</v>
      </c>
      <c r="N5950" s="4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  <c r="M5951">
        <f t="shared" si="184"/>
        <v>90.5685</v>
      </c>
      <c r="N5951" s="4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  <c r="M5952">
        <f t="shared" si="184"/>
        <v>1490.3371999999999</v>
      </c>
      <c r="N5952" s="4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  <c r="M5953">
        <f t="shared" si="184"/>
        <v>184.3048</v>
      </c>
      <c r="N5953" s="4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  <c r="M5954">
        <f t="shared" si="184"/>
        <v>1875.8922</v>
      </c>
      <c r="N5954" s="4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  <c r="M5955">
        <f t="shared" ref="M5955:M6018" si="186">D5955*E5955</f>
        <v>1182.3776</v>
      </c>
      <c r="N5955" s="4">
        <f t="shared" ref="N5955:N6018" si="187">D5955-M5955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  <c r="M5956">
        <f t="shared" si="186"/>
        <v>257.90639999999996</v>
      </c>
      <c r="N5956" s="4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  <c r="M5957">
        <f t="shared" si="186"/>
        <v>834.96690000000001</v>
      </c>
      <c r="N5957" s="4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  <c r="M5958">
        <f t="shared" si="186"/>
        <v>117.34300000000002</v>
      </c>
      <c r="N5958" s="4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  <c r="M5959">
        <f t="shared" si="186"/>
        <v>575.09760000000006</v>
      </c>
      <c r="N5959" s="4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  <c r="M5960">
        <f t="shared" si="186"/>
        <v>479.39600000000002</v>
      </c>
      <c r="N5960" s="4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  <c r="M5961">
        <f t="shared" si="186"/>
        <v>31.897000000000006</v>
      </c>
      <c r="N5961" s="4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  <c r="M5962">
        <f t="shared" si="186"/>
        <v>881.60610000000008</v>
      </c>
      <c r="N5962" s="4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  <c r="M5963">
        <f t="shared" si="186"/>
        <v>1438.5359999999998</v>
      </c>
      <c r="N5963" s="4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  <c r="M5964">
        <f t="shared" si="186"/>
        <v>1376.9355</v>
      </c>
      <c r="N5964" s="4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  <c r="M5965">
        <f t="shared" si="186"/>
        <v>911.85019999999997</v>
      </c>
      <c r="N5965" s="4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  <c r="M5966">
        <f t="shared" si="186"/>
        <v>190.3006</v>
      </c>
      <c r="N5966" s="4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  <c r="M5967">
        <f t="shared" si="186"/>
        <v>1173.3455999999999</v>
      </c>
      <c r="N5967" s="4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  <c r="M5968">
        <f t="shared" si="186"/>
        <v>544.02719999999999</v>
      </c>
      <c r="N5968" s="4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  <c r="M5969">
        <f t="shared" si="186"/>
        <v>853.28460000000007</v>
      </c>
      <c r="N5969" s="4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  <c r="M5970">
        <f t="shared" si="186"/>
        <v>147.0504</v>
      </c>
      <c r="N5970" s="4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  <c r="M5971">
        <f t="shared" si="186"/>
        <v>233.77799999999996</v>
      </c>
      <c r="N5971" s="4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  <c r="M5972">
        <f t="shared" si="186"/>
        <v>1116.7987000000001</v>
      </c>
      <c r="N5972" s="4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  <c r="M5973">
        <f t="shared" si="186"/>
        <v>989.13850000000002</v>
      </c>
      <c r="N5973" s="4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  <c r="M5974">
        <f t="shared" si="186"/>
        <v>322.416</v>
      </c>
      <c r="N5974" s="4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  <c r="M5975">
        <f t="shared" si="186"/>
        <v>793.77030000000002</v>
      </c>
      <c r="N5975" s="4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  <c r="M5976">
        <f t="shared" si="186"/>
        <v>179.72900000000001</v>
      </c>
      <c r="N5976" s="4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  <c r="M5977">
        <f t="shared" si="186"/>
        <v>104.9802</v>
      </c>
      <c r="N5977" s="4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  <c r="M5978">
        <f t="shared" si="186"/>
        <v>117.03120000000001</v>
      </c>
      <c r="N5978" s="4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  <c r="M5979">
        <f t="shared" si="186"/>
        <v>97.742500000000007</v>
      </c>
      <c r="N5979" s="4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  <c r="M5980">
        <f t="shared" si="186"/>
        <v>454.54630000000003</v>
      </c>
      <c r="N5980" s="4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  <c r="M5981">
        <f t="shared" si="186"/>
        <v>406.65360000000004</v>
      </c>
      <c r="N5981" s="4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  <c r="M5982">
        <f t="shared" si="186"/>
        <v>88.946399999999997</v>
      </c>
      <c r="N5982" s="4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  <c r="M5983">
        <f t="shared" si="186"/>
        <v>1128.3731</v>
      </c>
      <c r="N5983" s="4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  <c r="M5984">
        <f t="shared" si="186"/>
        <v>195.99130000000002</v>
      </c>
      <c r="N5984" s="4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  <c r="M5985">
        <f t="shared" si="186"/>
        <v>1787.0663999999999</v>
      </c>
      <c r="N5985" s="4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  <c r="M5986">
        <f t="shared" si="186"/>
        <v>82.895200000000003</v>
      </c>
      <c r="N5986" s="4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  <c r="M5987">
        <f t="shared" si="186"/>
        <v>1921.0808999999999</v>
      </c>
      <c r="N5987" s="4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  <c r="M5988">
        <f t="shared" si="186"/>
        <v>1604.4664999999998</v>
      </c>
      <c r="N5988" s="4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  <c r="M5989">
        <f t="shared" si="186"/>
        <v>387.88049999999998</v>
      </c>
      <c r="N5989" s="4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  <c r="M5990">
        <f t="shared" si="186"/>
        <v>344.14800000000002</v>
      </c>
      <c r="N5990" s="4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  <c r="M5991">
        <f t="shared" si="186"/>
        <v>1503.6336000000001</v>
      </c>
      <c r="N5991" s="4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  <c r="M5992">
        <f t="shared" si="186"/>
        <v>451.87800000000004</v>
      </c>
      <c r="N5992" s="4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  <c r="M5993">
        <f t="shared" si="186"/>
        <v>250.06320000000002</v>
      </c>
      <c r="N5993" s="4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  <c r="M5994">
        <f t="shared" si="186"/>
        <v>35.473800000000004</v>
      </c>
      <c r="N5994" s="4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  <c r="M5995">
        <f t="shared" si="186"/>
        <v>93.635200000000012</v>
      </c>
      <c r="N5995" s="4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  <c r="M5996">
        <f t="shared" si="186"/>
        <v>1143.3539999999998</v>
      </c>
      <c r="N5996" s="4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  <c r="M5997">
        <f t="shared" si="186"/>
        <v>1254.8666000000001</v>
      </c>
      <c r="N5997" s="4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  <c r="M5998">
        <f t="shared" si="186"/>
        <v>1653.7904000000001</v>
      </c>
      <c r="N5998" s="4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  <c r="M5999">
        <f t="shared" si="186"/>
        <v>490.5222</v>
      </c>
      <c r="N5999" s="4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  <c r="M6000">
        <f t="shared" si="186"/>
        <v>70.878</v>
      </c>
      <c r="N6000" s="4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  <c r="M6001">
        <f t="shared" si="186"/>
        <v>190.48800000000003</v>
      </c>
      <c r="N6001" s="4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  <c r="M6002">
        <f t="shared" si="186"/>
        <v>804.82</v>
      </c>
      <c r="N6002" s="4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  <c r="M6003">
        <f t="shared" si="186"/>
        <v>1159.3680000000002</v>
      </c>
      <c r="N6003" s="4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  <c r="M6004">
        <f t="shared" si="186"/>
        <v>1919.9474</v>
      </c>
      <c r="N6004" s="4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  <c r="M6005">
        <f t="shared" si="186"/>
        <v>1265.8040000000001</v>
      </c>
      <c r="N6005" s="4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  <c r="M6006">
        <f t="shared" si="186"/>
        <v>216.18560000000002</v>
      </c>
      <c r="N6006" s="4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  <c r="M6007">
        <f t="shared" si="186"/>
        <v>128.0538</v>
      </c>
      <c r="N6007" s="4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  <c r="M6008">
        <f t="shared" si="186"/>
        <v>160.55760000000001</v>
      </c>
      <c r="N6008" s="4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  <c r="M6009">
        <f t="shared" si="186"/>
        <v>675.43320000000006</v>
      </c>
      <c r="N6009" s="4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  <c r="M6010">
        <f t="shared" si="186"/>
        <v>1763.7731999999999</v>
      </c>
      <c r="N6010" s="4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  <c r="M6011">
        <f t="shared" si="186"/>
        <v>127.74169999999999</v>
      </c>
      <c r="N6011" s="4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  <c r="M6012">
        <f t="shared" si="186"/>
        <v>183.65950000000001</v>
      </c>
      <c r="N6012" s="4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  <c r="M6013">
        <f t="shared" si="186"/>
        <v>1301.2047</v>
      </c>
      <c r="N6013" s="4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  <c r="M6014">
        <f t="shared" si="186"/>
        <v>79.569500000000005</v>
      </c>
      <c r="N6014" s="4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  <c r="M6015">
        <f t="shared" si="186"/>
        <v>301.46690000000001</v>
      </c>
      <c r="N6015" s="4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  <c r="M6016">
        <f t="shared" si="186"/>
        <v>156.62800000000001</v>
      </c>
      <c r="N6016" s="4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  <c r="M6017">
        <f t="shared" si="186"/>
        <v>1686.8145</v>
      </c>
      <c r="N6017" s="4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  <c r="M6018">
        <f t="shared" si="186"/>
        <v>1599.7239999999999</v>
      </c>
      <c r="N6018" s="4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  <c r="M6019">
        <f t="shared" ref="M6019:M6082" si="188">D6019*E6019</f>
        <v>800.80020000000002</v>
      </c>
      <c r="N6019" s="4">
        <f t="shared" ref="N6019:N6082" si="189">D6019-M6019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  <c r="M6020">
        <f t="shared" si="188"/>
        <v>331.81399999999996</v>
      </c>
      <c r="N6020" s="4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  <c r="M6021">
        <f t="shared" si="188"/>
        <v>51.435899999999997</v>
      </c>
      <c r="N6021" s="4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  <c r="M6022">
        <f t="shared" si="188"/>
        <v>606.01049999999998</v>
      </c>
      <c r="N6022" s="4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  <c r="M6023">
        <f t="shared" si="188"/>
        <v>1420.3910000000001</v>
      </c>
      <c r="N6023" s="4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  <c r="M6024">
        <f t="shared" si="188"/>
        <v>319.98239999999998</v>
      </c>
      <c r="N6024" s="4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  <c r="M6025">
        <f t="shared" si="188"/>
        <v>252.49949999999998</v>
      </c>
      <c r="N6025" s="4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  <c r="M6026">
        <f t="shared" si="188"/>
        <v>65.071600000000004</v>
      </c>
      <c r="N6026" s="4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  <c r="M6027">
        <f t="shared" si="188"/>
        <v>867.32819999999992</v>
      </c>
      <c r="N6027" s="4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  <c r="M6028">
        <f t="shared" si="188"/>
        <v>320.7799</v>
      </c>
      <c r="N6028" s="4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  <c r="M6029">
        <f t="shared" si="188"/>
        <v>132.04379999999998</v>
      </c>
      <c r="N6029" s="4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  <c r="M6030">
        <f t="shared" si="188"/>
        <v>62.238200000000006</v>
      </c>
      <c r="N6030" s="4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  <c r="M6031">
        <f t="shared" si="188"/>
        <v>77.952600000000004</v>
      </c>
      <c r="N6031" s="4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  <c r="M6032">
        <f t="shared" si="188"/>
        <v>188.93</v>
      </c>
      <c r="N6032" s="4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  <c r="M6033">
        <f t="shared" si="188"/>
        <v>684.83749999999998</v>
      </c>
      <c r="N6033" s="4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  <c r="M6034">
        <f t="shared" si="188"/>
        <v>835.88120000000004</v>
      </c>
      <c r="N6034" s="4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  <c r="M6035">
        <f t="shared" si="188"/>
        <v>368.9325</v>
      </c>
      <c r="N6035" s="4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  <c r="M6036">
        <f t="shared" si="188"/>
        <v>969.51920000000007</v>
      </c>
      <c r="N6036" s="4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  <c r="M6037">
        <f t="shared" si="188"/>
        <v>11.085899999999999</v>
      </c>
      <c r="N6037" s="4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  <c r="M6038">
        <f t="shared" si="188"/>
        <v>498.03899999999999</v>
      </c>
      <c r="N6038" s="4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  <c r="M6039">
        <f t="shared" si="188"/>
        <v>485.30579999999998</v>
      </c>
      <c r="N6039" s="4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  <c r="M6040">
        <f t="shared" si="188"/>
        <v>207.18400000000003</v>
      </c>
      <c r="N6040" s="4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  <c r="M6041">
        <f t="shared" si="188"/>
        <v>123.28469999999999</v>
      </c>
      <c r="N6041" s="4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  <c r="M6042">
        <f t="shared" si="188"/>
        <v>1298.472</v>
      </c>
      <c r="N6042" s="4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  <c r="M6043">
        <f t="shared" si="188"/>
        <v>233.08750000000001</v>
      </c>
      <c r="N6043" s="4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  <c r="M6044">
        <f t="shared" si="188"/>
        <v>876.93259999999998</v>
      </c>
      <c r="N6044" s="4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  <c r="M6045">
        <f t="shared" si="188"/>
        <v>223.2285</v>
      </c>
      <c r="N6045" s="4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  <c r="M6046">
        <f t="shared" si="188"/>
        <v>433.67130000000003</v>
      </c>
      <c r="N6046" s="4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  <c r="M6047">
        <f t="shared" si="188"/>
        <v>257.5926</v>
      </c>
      <c r="N6047" s="4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  <c r="M6048">
        <f t="shared" si="188"/>
        <v>1239.5954000000002</v>
      </c>
      <c r="N6048" s="4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  <c r="M6049">
        <f t="shared" si="188"/>
        <v>188.53099999999998</v>
      </c>
      <c r="N6049" s="4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  <c r="M6050">
        <f t="shared" si="188"/>
        <v>428.12700000000007</v>
      </c>
      <c r="N6050" s="4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  <c r="M6051">
        <f t="shared" si="188"/>
        <v>979.53840000000002</v>
      </c>
      <c r="N6051" s="4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  <c r="M6052">
        <f t="shared" si="188"/>
        <v>85.456000000000003</v>
      </c>
      <c r="N6052" s="4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  <c r="M6053">
        <f t="shared" si="188"/>
        <v>684.66060000000004</v>
      </c>
      <c r="N6053" s="4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  <c r="M6054">
        <f t="shared" si="188"/>
        <v>146.79750000000001</v>
      </c>
      <c r="N6054" s="4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  <c r="M6055">
        <f t="shared" si="188"/>
        <v>287.2704</v>
      </c>
      <c r="N6055" s="4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  <c r="M6056">
        <f t="shared" si="188"/>
        <v>1044.9852000000001</v>
      </c>
      <c r="N6056" s="4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  <c r="M6057">
        <f t="shared" si="188"/>
        <v>74.571000000000012</v>
      </c>
      <c r="N6057" s="4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  <c r="M6058">
        <f t="shared" si="188"/>
        <v>885.77480000000003</v>
      </c>
      <c r="N6058" s="4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  <c r="M6059">
        <f t="shared" si="188"/>
        <v>987.81200000000001</v>
      </c>
      <c r="N6059" s="4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  <c r="M6060">
        <f t="shared" si="188"/>
        <v>350.60699999999997</v>
      </c>
      <c r="N6060" s="4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  <c r="M6061">
        <f t="shared" si="188"/>
        <v>987.02549999999997</v>
      </c>
      <c r="N6061" s="4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  <c r="M6062">
        <f t="shared" si="188"/>
        <v>1077.1728000000001</v>
      </c>
      <c r="N6062" s="4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  <c r="M6063">
        <f t="shared" si="188"/>
        <v>372.91250000000002</v>
      </c>
      <c r="N6063" s="4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  <c r="M6064">
        <f t="shared" si="188"/>
        <v>741.69839999999999</v>
      </c>
      <c r="N6064" s="4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  <c r="M6065">
        <f t="shared" si="188"/>
        <v>314.07300000000004</v>
      </c>
      <c r="N6065" s="4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  <c r="M6066">
        <f t="shared" si="188"/>
        <v>828.70320000000004</v>
      </c>
      <c r="N6066" s="4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  <c r="M6067">
        <f t="shared" si="188"/>
        <v>1391.623</v>
      </c>
      <c r="N6067" s="4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  <c r="M6068">
        <f t="shared" si="188"/>
        <v>328.78019999999998</v>
      </c>
      <c r="N6068" s="4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  <c r="M6069">
        <f t="shared" si="188"/>
        <v>404.61720000000003</v>
      </c>
      <c r="N6069" s="4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  <c r="M6070">
        <f t="shared" si="188"/>
        <v>184.4271</v>
      </c>
      <c r="N6070" s="4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  <c r="M6071">
        <f t="shared" si="188"/>
        <v>753.07980000000009</v>
      </c>
      <c r="N6071" s="4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  <c r="M6072">
        <f t="shared" si="188"/>
        <v>821.35</v>
      </c>
      <c r="N6072" s="4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  <c r="M6073">
        <f t="shared" si="188"/>
        <v>115.426</v>
      </c>
      <c r="N6073" s="4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  <c r="M6074">
        <f t="shared" si="188"/>
        <v>1116.9828</v>
      </c>
      <c r="N6074" s="4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  <c r="M6075">
        <f t="shared" si="188"/>
        <v>1497.9006999999999</v>
      </c>
      <c r="N6075" s="4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  <c r="M6076">
        <f t="shared" si="188"/>
        <v>1904.5</v>
      </c>
      <c r="N6076" s="4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  <c r="M6077">
        <f t="shared" si="188"/>
        <v>238.1172</v>
      </c>
      <c r="N6077" s="4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  <c r="M6078">
        <f t="shared" si="188"/>
        <v>917.64109999999994</v>
      </c>
      <c r="N6078" s="4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  <c r="M6079">
        <f t="shared" si="188"/>
        <v>338.7088</v>
      </c>
      <c r="N6079" s="4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  <c r="M6080">
        <f t="shared" si="188"/>
        <v>1399.1264000000001</v>
      </c>
      <c r="N6080" s="4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  <c r="M6081">
        <f t="shared" si="188"/>
        <v>2052.8696</v>
      </c>
      <c r="N6081" s="4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  <c r="M6082">
        <f t="shared" si="188"/>
        <v>789.5680000000001</v>
      </c>
      <c r="N6082" s="4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  <c r="M6083">
        <f t="shared" ref="M6083:M6146" si="190">D6083*E6083</f>
        <v>125.96</v>
      </c>
      <c r="N6083" s="4">
        <f t="shared" ref="N6083:N6146" si="191">D6083-M6083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  <c r="M6084">
        <f t="shared" si="190"/>
        <v>109.87349999999999</v>
      </c>
      <c r="N6084" s="4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  <c r="M6085">
        <f t="shared" si="190"/>
        <v>1511.1648000000002</v>
      </c>
      <c r="N6085" s="4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  <c r="M6086">
        <f t="shared" si="190"/>
        <v>125.03260000000002</v>
      </c>
      <c r="N6086" s="4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  <c r="M6087">
        <f t="shared" si="190"/>
        <v>1236.8924</v>
      </c>
      <c r="N6087" s="4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  <c r="M6088">
        <f t="shared" si="190"/>
        <v>204.2895</v>
      </c>
      <c r="N6088" s="4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  <c r="M6089">
        <f t="shared" si="190"/>
        <v>589.52790000000005</v>
      </c>
      <c r="N6089" s="4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  <c r="M6090">
        <f t="shared" si="190"/>
        <v>625.64570000000003</v>
      </c>
      <c r="N6090" s="4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  <c r="M6091">
        <f t="shared" si="190"/>
        <v>270.39599999999996</v>
      </c>
      <c r="N6091" s="4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  <c r="M6092">
        <f t="shared" si="190"/>
        <v>657.23500000000001</v>
      </c>
      <c r="N6092" s="4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  <c r="M6093">
        <f t="shared" si="190"/>
        <v>937.86880000000008</v>
      </c>
      <c r="N6093" s="4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  <c r="M6094">
        <f t="shared" si="190"/>
        <v>690.26550000000009</v>
      </c>
      <c r="N6094" s="4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  <c r="M6095">
        <f t="shared" si="190"/>
        <v>797.6961</v>
      </c>
      <c r="N6095" s="4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  <c r="M6096">
        <f t="shared" si="190"/>
        <v>2164.8858</v>
      </c>
      <c r="N6096" s="4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  <c r="M6097">
        <f t="shared" si="190"/>
        <v>1278.1494</v>
      </c>
      <c r="N6097" s="4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  <c r="M6098">
        <f t="shared" si="190"/>
        <v>1334.1284000000001</v>
      </c>
      <c r="N6098" s="4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  <c r="M6099">
        <f t="shared" si="190"/>
        <v>2.0681000000000003</v>
      </c>
      <c r="N6099" s="4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  <c r="M6100">
        <f t="shared" si="190"/>
        <v>311.77259999999995</v>
      </c>
      <c r="N6100" s="4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  <c r="M6101">
        <f t="shared" si="190"/>
        <v>179.32849999999999</v>
      </c>
      <c r="N6101" s="4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  <c r="M6102">
        <f t="shared" si="190"/>
        <v>33.579799999999999</v>
      </c>
      <c r="N6102" s="4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  <c r="M6103">
        <f t="shared" si="190"/>
        <v>105.4118</v>
      </c>
      <c r="N6103" s="4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  <c r="M6104">
        <f t="shared" si="190"/>
        <v>156.791</v>
      </c>
      <c r="N6104" s="4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  <c r="M6105">
        <f t="shared" si="190"/>
        <v>675.9552000000001</v>
      </c>
      <c r="N6105" s="4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  <c r="M6106">
        <f t="shared" si="190"/>
        <v>209.83520000000001</v>
      </c>
      <c r="N6106" s="4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  <c r="M6107">
        <f t="shared" si="190"/>
        <v>384.11670000000004</v>
      </c>
      <c r="N6107" s="4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  <c r="M6108">
        <f t="shared" si="190"/>
        <v>1844.8150000000001</v>
      </c>
      <c r="N6108" s="4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  <c r="M6109">
        <f t="shared" si="190"/>
        <v>418.99060000000003</v>
      </c>
      <c r="N6109" s="4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  <c r="M6110">
        <f t="shared" si="190"/>
        <v>802.61490000000003</v>
      </c>
      <c r="N6110" s="4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  <c r="M6111">
        <f t="shared" si="190"/>
        <v>36.905500000000004</v>
      </c>
      <c r="N6111" s="4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  <c r="M6112">
        <f t="shared" si="190"/>
        <v>805.62019999999995</v>
      </c>
      <c r="N6112" s="4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  <c r="M6113">
        <f t="shared" si="190"/>
        <v>937.5100000000001</v>
      </c>
      <c r="N6113" s="4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  <c r="M6114">
        <f t="shared" si="190"/>
        <v>353.46640000000008</v>
      </c>
      <c r="N6114" s="4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  <c r="M6115">
        <f t="shared" si="190"/>
        <v>185.08879999999999</v>
      </c>
      <c r="N6115" s="4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  <c r="M6116">
        <f t="shared" si="190"/>
        <v>89.854400000000012</v>
      </c>
      <c r="N6116" s="4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  <c r="M6117">
        <f t="shared" si="190"/>
        <v>901.101</v>
      </c>
      <c r="N6117" s="4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  <c r="M6118">
        <f t="shared" si="190"/>
        <v>916.3845</v>
      </c>
      <c r="N6118" s="4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  <c r="M6119">
        <f t="shared" si="190"/>
        <v>303.76439999999997</v>
      </c>
      <c r="N6119" s="4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  <c r="M6120">
        <f t="shared" si="190"/>
        <v>316.92420000000004</v>
      </c>
      <c r="N6120" s="4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  <c r="M6121">
        <f t="shared" si="190"/>
        <v>852.904</v>
      </c>
      <c r="N6121" s="4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  <c r="M6122">
        <f t="shared" si="190"/>
        <v>156.65950000000001</v>
      </c>
      <c r="N6122" s="4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  <c r="M6123">
        <f t="shared" si="190"/>
        <v>391.28320000000008</v>
      </c>
      <c r="N6123" s="4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  <c r="M6124">
        <f t="shared" si="190"/>
        <v>833.18899999999996</v>
      </c>
      <c r="N6124" s="4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  <c r="M6125">
        <f t="shared" si="190"/>
        <v>1344.6209999999999</v>
      </c>
      <c r="N6125" s="4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  <c r="M6126">
        <f t="shared" si="190"/>
        <v>194.50750000000002</v>
      </c>
      <c r="N6126" s="4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  <c r="M6127">
        <f t="shared" si="190"/>
        <v>521.16859999999997</v>
      </c>
      <c r="N6127" s="4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  <c r="M6128">
        <f t="shared" si="190"/>
        <v>88.127800000000008</v>
      </c>
      <c r="N6128" s="4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  <c r="M6129">
        <f t="shared" si="190"/>
        <v>51.579599999999999</v>
      </c>
      <c r="N6129" s="4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  <c r="M6130">
        <f t="shared" si="190"/>
        <v>659.75750000000005</v>
      </c>
      <c r="N6130" s="4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  <c r="M6131">
        <f t="shared" si="190"/>
        <v>54.183799999999998</v>
      </c>
      <c r="N6131" s="4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  <c r="M6132">
        <f t="shared" si="190"/>
        <v>231.4325</v>
      </c>
      <c r="N6132" s="4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  <c r="M6133">
        <f t="shared" si="190"/>
        <v>77.854399999999998</v>
      </c>
      <c r="N6133" s="4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  <c r="M6134">
        <f t="shared" si="190"/>
        <v>302.78879999999998</v>
      </c>
      <c r="N6134" s="4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  <c r="M6135">
        <f t="shared" si="190"/>
        <v>962.57699999999988</v>
      </c>
      <c r="N6135" s="4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  <c r="M6136">
        <f t="shared" si="190"/>
        <v>1033.3995</v>
      </c>
      <c r="N6136" s="4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  <c r="M6137">
        <f t="shared" si="190"/>
        <v>1718.4606000000001</v>
      </c>
      <c r="N6137" s="4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  <c r="M6138">
        <f t="shared" si="190"/>
        <v>86.587199999999996</v>
      </c>
      <c r="N6138" s="4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  <c r="M6139">
        <f t="shared" si="190"/>
        <v>258.42840000000001</v>
      </c>
      <c r="N6139" s="4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  <c r="M6140">
        <f t="shared" si="190"/>
        <v>1477.164</v>
      </c>
      <c r="N6140" s="4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  <c r="M6141">
        <f t="shared" si="190"/>
        <v>382.34430000000003</v>
      </c>
      <c r="N6141" s="4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  <c r="M6142">
        <f t="shared" si="190"/>
        <v>1875.9179999999999</v>
      </c>
      <c r="N6142" s="4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  <c r="M6143">
        <f t="shared" si="190"/>
        <v>2169.6479999999997</v>
      </c>
      <c r="N6143" s="4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  <c r="M6144">
        <f t="shared" si="190"/>
        <v>553.072</v>
      </c>
      <c r="N6144" s="4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  <c r="M6145">
        <f t="shared" si="190"/>
        <v>545.72480000000007</v>
      </c>
      <c r="N6145" s="4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  <c r="M6146">
        <f t="shared" si="190"/>
        <v>709.35480000000007</v>
      </c>
      <c r="N6146" s="4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  <c r="M6147">
        <f t="shared" ref="M6147:M6210" si="192">D6147*E6147</f>
        <v>112.315</v>
      </c>
      <c r="N6147" s="4">
        <f t="shared" ref="N6147:N6210" si="193">D6147-M6147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  <c r="M6148">
        <f t="shared" si="192"/>
        <v>790.58879999999999</v>
      </c>
      <c r="N6148" s="4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  <c r="M6149">
        <f t="shared" si="192"/>
        <v>1834.164</v>
      </c>
      <c r="N6149" s="4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  <c r="M6150">
        <f t="shared" si="192"/>
        <v>1074.7044000000001</v>
      </c>
      <c r="N6150" s="4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  <c r="M6151">
        <f t="shared" si="192"/>
        <v>1186.6088</v>
      </c>
      <c r="N6151" s="4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  <c r="M6152">
        <f t="shared" si="192"/>
        <v>1928.8799999999999</v>
      </c>
      <c r="N6152" s="4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  <c r="M6153">
        <f t="shared" si="192"/>
        <v>1525.9812000000002</v>
      </c>
      <c r="N6153" s="4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  <c r="M6154">
        <f t="shared" si="192"/>
        <v>379.49680000000001</v>
      </c>
      <c r="N6154" s="4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  <c r="M6155">
        <f t="shared" si="192"/>
        <v>1104.1487</v>
      </c>
      <c r="N6155" s="4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  <c r="M6156">
        <f t="shared" si="192"/>
        <v>655.34399999999994</v>
      </c>
      <c r="N6156" s="4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  <c r="M6157">
        <f t="shared" si="192"/>
        <v>715.46019999999999</v>
      </c>
      <c r="N6157" s="4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  <c r="M6158">
        <f t="shared" si="192"/>
        <v>1418.652</v>
      </c>
      <c r="N6158" s="4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  <c r="M6159">
        <f t="shared" si="192"/>
        <v>1767.0575999999999</v>
      </c>
      <c r="N6159" s="4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  <c r="M6160">
        <f t="shared" si="192"/>
        <v>1562.2373</v>
      </c>
      <c r="N6160" s="4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  <c r="M6161">
        <f t="shared" si="192"/>
        <v>313.464</v>
      </c>
      <c r="N6161" s="4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  <c r="M6162">
        <f t="shared" si="192"/>
        <v>500.35580000000004</v>
      </c>
      <c r="N6162" s="4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  <c r="M6163">
        <f t="shared" si="192"/>
        <v>755.06550000000004</v>
      </c>
      <c r="N6163" s="4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  <c r="M6164">
        <f t="shared" si="192"/>
        <v>380.18080000000003</v>
      </c>
      <c r="N6164" s="4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  <c r="M6165">
        <f t="shared" si="192"/>
        <v>1149.7212999999999</v>
      </c>
      <c r="N6165" s="4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  <c r="M6166">
        <f t="shared" si="192"/>
        <v>992.14499999999998</v>
      </c>
      <c r="N6166" s="4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  <c r="M6167">
        <f t="shared" si="192"/>
        <v>1316.48</v>
      </c>
      <c r="N6167" s="4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  <c r="M6168">
        <f t="shared" si="192"/>
        <v>165.1232</v>
      </c>
      <c r="N6168" s="4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  <c r="M6169">
        <f t="shared" si="192"/>
        <v>81.497600000000006</v>
      </c>
      <c r="N6169" s="4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  <c r="M6170">
        <f t="shared" si="192"/>
        <v>608.85110000000009</v>
      </c>
      <c r="N6170" s="4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  <c r="M6171">
        <f t="shared" si="192"/>
        <v>1832.2348</v>
      </c>
      <c r="N6171" s="4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  <c r="M6172">
        <f t="shared" si="192"/>
        <v>696.34050000000002</v>
      </c>
      <c r="N6172" s="4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  <c r="M6173">
        <f t="shared" si="192"/>
        <v>116.98260000000002</v>
      </c>
      <c r="N6173" s="4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  <c r="M6174">
        <f t="shared" si="192"/>
        <v>253.41400000000002</v>
      </c>
      <c r="N6174" s="4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  <c r="M6175">
        <f t="shared" si="192"/>
        <v>545.28289999999993</v>
      </c>
      <c r="N6175" s="4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  <c r="M6176">
        <f t="shared" si="192"/>
        <v>57.194400000000002</v>
      </c>
      <c r="N6176" s="4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  <c r="M6177">
        <f t="shared" si="192"/>
        <v>0</v>
      </c>
      <c r="N6177" s="4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  <c r="M6178">
        <f t="shared" si="192"/>
        <v>421.00560000000002</v>
      </c>
      <c r="N6178" s="4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  <c r="M6179">
        <f t="shared" si="192"/>
        <v>1559.0036</v>
      </c>
      <c r="N6179" s="4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  <c r="M6180">
        <f t="shared" si="192"/>
        <v>57.917200000000001</v>
      </c>
      <c r="N6180" s="4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  <c r="M6181">
        <f t="shared" si="192"/>
        <v>357.85469999999998</v>
      </c>
      <c r="N6181" s="4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  <c r="M6182">
        <f t="shared" si="192"/>
        <v>456.25100000000003</v>
      </c>
      <c r="N6182" s="4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  <c r="M6183">
        <f t="shared" si="192"/>
        <v>182.4615</v>
      </c>
      <c r="N6183" s="4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  <c r="M6184">
        <f t="shared" si="192"/>
        <v>483.85609999999997</v>
      </c>
      <c r="N6184" s="4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  <c r="M6185">
        <f t="shared" si="192"/>
        <v>144.9735</v>
      </c>
      <c r="N6185" s="4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  <c r="M6186">
        <f t="shared" si="192"/>
        <v>40.450900000000004</v>
      </c>
      <c r="N6186" s="4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  <c r="M6187">
        <f t="shared" si="192"/>
        <v>1910.1465000000003</v>
      </c>
      <c r="N6187" s="4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  <c r="M6188">
        <f t="shared" si="192"/>
        <v>1097.6322</v>
      </c>
      <c r="N6188" s="4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  <c r="M6189">
        <f t="shared" si="192"/>
        <v>503.39769999999999</v>
      </c>
      <c r="N6189" s="4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  <c r="M6190">
        <f t="shared" si="192"/>
        <v>414.47559999999999</v>
      </c>
      <c r="N6190" s="4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  <c r="M6191">
        <f t="shared" si="192"/>
        <v>116.884</v>
      </c>
      <c r="N6191" s="4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  <c r="M6192">
        <f t="shared" si="192"/>
        <v>614.93759999999997</v>
      </c>
      <c r="N6192" s="4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  <c r="M6193">
        <f t="shared" si="192"/>
        <v>935.66200000000015</v>
      </c>
      <c r="N6193" s="4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  <c r="M6194">
        <f t="shared" si="192"/>
        <v>168.68</v>
      </c>
      <c r="N6194" s="4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  <c r="M6195">
        <f t="shared" si="192"/>
        <v>589.86509999999998</v>
      </c>
      <c r="N6195" s="4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  <c r="M6196">
        <f t="shared" si="192"/>
        <v>253.90199999999999</v>
      </c>
      <c r="N6196" s="4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  <c r="M6197">
        <f t="shared" si="192"/>
        <v>1104.0444</v>
      </c>
      <c r="N6197" s="4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  <c r="M6198">
        <f t="shared" si="192"/>
        <v>769.93200000000002</v>
      </c>
      <c r="N6198" s="4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  <c r="M6199">
        <f t="shared" si="192"/>
        <v>173.7534</v>
      </c>
      <c r="N6199" s="4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  <c r="M6200">
        <f t="shared" si="192"/>
        <v>1405.5005000000001</v>
      </c>
      <c r="N6200" s="4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  <c r="M6201">
        <f t="shared" si="192"/>
        <v>269.07240000000002</v>
      </c>
      <c r="N6201" s="4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  <c r="M6202">
        <f t="shared" si="192"/>
        <v>792.51840000000004</v>
      </c>
      <c r="N6202" s="4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  <c r="M6203">
        <f t="shared" si="192"/>
        <v>791.53179999999998</v>
      </c>
      <c r="N6203" s="4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  <c r="M6204">
        <f t="shared" si="192"/>
        <v>96.471600000000009</v>
      </c>
      <c r="N6204" s="4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  <c r="M6205">
        <f t="shared" si="192"/>
        <v>1365.7307999999998</v>
      </c>
      <c r="N6205" s="4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  <c r="M6206">
        <f t="shared" si="192"/>
        <v>263.5</v>
      </c>
      <c r="N6206" s="4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  <c r="M6207">
        <f t="shared" si="192"/>
        <v>330.34680000000003</v>
      </c>
      <c r="N6207" s="4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  <c r="M6208">
        <f t="shared" si="192"/>
        <v>1422.9015999999999</v>
      </c>
      <c r="N6208" s="4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  <c r="M6209">
        <f t="shared" si="192"/>
        <v>467.44799999999998</v>
      </c>
      <c r="N6209" s="4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  <c r="M6210">
        <f t="shared" si="192"/>
        <v>403.476</v>
      </c>
      <c r="N6210" s="4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  <c r="M6211">
        <f t="shared" ref="M6211:M6274" si="194">D6211*E6211</f>
        <v>579.64370000000008</v>
      </c>
      <c r="N6211" s="4">
        <f t="shared" ref="N6211:N6274" si="195">D6211-M6211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  <c r="M6212">
        <f t="shared" si="194"/>
        <v>305.78519999999997</v>
      </c>
      <c r="N6212" s="4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  <c r="M6213">
        <f t="shared" si="194"/>
        <v>1815.8478000000002</v>
      </c>
      <c r="N6213" s="4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  <c r="M6214">
        <f t="shared" si="194"/>
        <v>199.45199999999997</v>
      </c>
      <c r="N6214" s="4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  <c r="M6215">
        <f t="shared" si="194"/>
        <v>126.53280000000001</v>
      </c>
      <c r="N6215" s="4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  <c r="M6216">
        <f t="shared" si="194"/>
        <v>879.94799999999998</v>
      </c>
      <c r="N6216" s="4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  <c r="M6217">
        <f t="shared" si="194"/>
        <v>115.4696</v>
      </c>
      <c r="N6217" s="4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  <c r="M6218">
        <f t="shared" si="194"/>
        <v>120.501</v>
      </c>
      <c r="N6218" s="4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  <c r="M6219">
        <f t="shared" si="194"/>
        <v>90.619199999999992</v>
      </c>
      <c r="N6219" s="4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  <c r="M6220">
        <f t="shared" si="194"/>
        <v>296.88919999999996</v>
      </c>
      <c r="N6220" s="4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  <c r="M6221">
        <f t="shared" si="194"/>
        <v>25.982800000000001</v>
      </c>
      <c r="N6221" s="4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  <c r="M6222">
        <f t="shared" si="194"/>
        <v>831.22339999999997</v>
      </c>
      <c r="N6222" s="4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  <c r="M6223">
        <f t="shared" si="194"/>
        <v>1490.9216000000001</v>
      </c>
      <c r="N6223" s="4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  <c r="M6224">
        <f t="shared" si="194"/>
        <v>945.81240000000003</v>
      </c>
      <c r="N6224" s="4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  <c r="M6225">
        <f t="shared" si="194"/>
        <v>1052.3832</v>
      </c>
      <c r="N6225" s="4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  <c r="M6226">
        <f t="shared" si="194"/>
        <v>701.98400000000004</v>
      </c>
      <c r="N6226" s="4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  <c r="M6227">
        <f t="shared" si="194"/>
        <v>1008.72</v>
      </c>
      <c r="N6227" s="4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  <c r="M6228">
        <f t="shared" si="194"/>
        <v>38.2806</v>
      </c>
      <c r="N6228" s="4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  <c r="M6229">
        <f t="shared" si="194"/>
        <v>852.57249999999999</v>
      </c>
      <c r="N6229" s="4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  <c r="M6230">
        <f t="shared" si="194"/>
        <v>505.93400000000003</v>
      </c>
      <c r="N6230" s="4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  <c r="M6231">
        <f t="shared" si="194"/>
        <v>353.63399999999996</v>
      </c>
      <c r="N6231" s="4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  <c r="M6232">
        <f t="shared" si="194"/>
        <v>734.84320000000014</v>
      </c>
      <c r="N6232" s="4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  <c r="M6233">
        <f t="shared" si="194"/>
        <v>293.68459999999999</v>
      </c>
      <c r="N6233" s="4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  <c r="M6234">
        <f t="shared" si="194"/>
        <v>916.04919999999993</v>
      </c>
      <c r="N6234" s="4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  <c r="M6235">
        <f t="shared" si="194"/>
        <v>780.97360000000003</v>
      </c>
      <c r="N6235" s="4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  <c r="M6236">
        <f t="shared" si="194"/>
        <v>1874.8665000000003</v>
      </c>
      <c r="N6236" s="4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  <c r="M6237">
        <f t="shared" si="194"/>
        <v>1868.6212999999998</v>
      </c>
      <c r="N6237" s="4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  <c r="M6238">
        <f t="shared" si="194"/>
        <v>81.438000000000002</v>
      </c>
      <c r="N6238" s="4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  <c r="M6239">
        <f t="shared" si="194"/>
        <v>1859.2850000000001</v>
      </c>
      <c r="N6239" s="4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  <c r="M6240">
        <f t="shared" si="194"/>
        <v>1579.9848999999999</v>
      </c>
      <c r="N6240" s="4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  <c r="M6241">
        <f t="shared" si="194"/>
        <v>195.93719999999999</v>
      </c>
      <c r="N6241" s="4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  <c r="M6242">
        <f t="shared" si="194"/>
        <v>1129.5990000000002</v>
      </c>
      <c r="N6242" s="4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  <c r="M6243">
        <f t="shared" si="194"/>
        <v>113.6996</v>
      </c>
      <c r="N6243" s="4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  <c r="M6244">
        <f t="shared" si="194"/>
        <v>2095.4031999999997</v>
      </c>
      <c r="N6244" s="4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  <c r="M6245">
        <f t="shared" si="194"/>
        <v>2008.9820999999999</v>
      </c>
      <c r="N6245" s="4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  <c r="M6246">
        <f t="shared" si="194"/>
        <v>1068.7048</v>
      </c>
      <c r="N6246" s="4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  <c r="M6247">
        <f t="shared" si="194"/>
        <v>175.41</v>
      </c>
      <c r="N6247" s="4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  <c r="M6248">
        <f t="shared" si="194"/>
        <v>1324.7744</v>
      </c>
      <c r="N6248" s="4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  <c r="M6249">
        <f t="shared" si="194"/>
        <v>508.36670000000004</v>
      </c>
      <c r="N6249" s="4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  <c r="M6250">
        <f t="shared" si="194"/>
        <v>362.08079999999995</v>
      </c>
      <c r="N6250" s="4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  <c r="M6251">
        <f t="shared" si="194"/>
        <v>436.84809999999999</v>
      </c>
      <c r="N6251" s="4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  <c r="M6252">
        <f t="shared" si="194"/>
        <v>839.85220000000004</v>
      </c>
      <c r="N6252" s="4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  <c r="M6253">
        <f t="shared" si="194"/>
        <v>163.16800000000001</v>
      </c>
      <c r="N6253" s="4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  <c r="M6254">
        <f t="shared" si="194"/>
        <v>1621.6325999999999</v>
      </c>
      <c r="N6254" s="4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  <c r="M6255">
        <f t="shared" si="194"/>
        <v>1774.2287999999999</v>
      </c>
      <c r="N6255" s="4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  <c r="M6256">
        <f t="shared" si="194"/>
        <v>448.06950000000001</v>
      </c>
      <c r="N6256" s="4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  <c r="M6257">
        <f t="shared" si="194"/>
        <v>580.22250000000008</v>
      </c>
      <c r="N6257" s="4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  <c r="M6258">
        <f t="shared" si="194"/>
        <v>317.63549999999998</v>
      </c>
      <c r="N6258" s="4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  <c r="M6259">
        <f t="shared" si="194"/>
        <v>60.300000000000004</v>
      </c>
      <c r="N6259" s="4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  <c r="M6260">
        <f t="shared" si="194"/>
        <v>19.044</v>
      </c>
      <c r="N6260" s="4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  <c r="M6261">
        <f t="shared" si="194"/>
        <v>188.98050000000003</v>
      </c>
      <c r="N6261" s="4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  <c r="M6262">
        <f t="shared" si="194"/>
        <v>1036.6195</v>
      </c>
      <c r="N6262" s="4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  <c r="M6263">
        <f t="shared" si="194"/>
        <v>621.05279999999993</v>
      </c>
      <c r="N6263" s="4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  <c r="M6264">
        <f t="shared" si="194"/>
        <v>661.74</v>
      </c>
      <c r="N6264" s="4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  <c r="M6265">
        <f t="shared" si="194"/>
        <v>483.1728</v>
      </c>
      <c r="N6265" s="4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  <c r="M6266">
        <f t="shared" si="194"/>
        <v>209.36369999999999</v>
      </c>
      <c r="N6266" s="4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  <c r="M6267">
        <f t="shared" si="194"/>
        <v>1679.2944</v>
      </c>
      <c r="N6267" s="4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  <c r="M6268">
        <f t="shared" si="194"/>
        <v>326.22980000000001</v>
      </c>
      <c r="N6268" s="4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  <c r="M6269">
        <f t="shared" si="194"/>
        <v>50.622</v>
      </c>
      <c r="N6269" s="4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  <c r="M6270">
        <f t="shared" si="194"/>
        <v>145.28040000000001</v>
      </c>
      <c r="N6270" s="4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  <c r="M6271">
        <f t="shared" si="194"/>
        <v>1752.8916999999999</v>
      </c>
      <c r="N6271" s="4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  <c r="M6272">
        <f t="shared" si="194"/>
        <v>31.491199999999999</v>
      </c>
      <c r="N6272" s="4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  <c r="M6273">
        <f t="shared" si="194"/>
        <v>414.78209999999996</v>
      </c>
      <c r="N6273" s="4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  <c r="M6274">
        <f t="shared" si="194"/>
        <v>1364.979</v>
      </c>
      <c r="N6274" s="4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  <c r="M6275">
        <f t="shared" ref="M6275:M6338" si="196">D6275*E6275</f>
        <v>121.65120000000002</v>
      </c>
      <c r="N6275" s="4">
        <f t="shared" ref="N6275:N6338" si="197">D6275-M6275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  <c r="M6276">
        <f t="shared" si="196"/>
        <v>1288.9008999999999</v>
      </c>
      <c r="N6276" s="4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  <c r="M6277">
        <f t="shared" si="196"/>
        <v>539.11519999999996</v>
      </c>
      <c r="N6277" s="4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  <c r="M6278">
        <f t="shared" si="196"/>
        <v>481.84540000000004</v>
      </c>
      <c r="N6278" s="4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  <c r="M6279">
        <f t="shared" si="196"/>
        <v>431.0856</v>
      </c>
      <c r="N6279" s="4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  <c r="M6280">
        <f t="shared" si="196"/>
        <v>827.1712</v>
      </c>
      <c r="N6280" s="4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  <c r="M6281">
        <f t="shared" si="196"/>
        <v>2130.7107999999998</v>
      </c>
      <c r="N6281" s="4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  <c r="M6282">
        <f t="shared" si="196"/>
        <v>464.26900000000006</v>
      </c>
      <c r="N6282" s="4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  <c r="M6283">
        <f t="shared" si="196"/>
        <v>414.08800000000002</v>
      </c>
      <c r="N6283" s="4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  <c r="M6284">
        <f t="shared" si="196"/>
        <v>113.7444</v>
      </c>
      <c r="N6284" s="4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  <c r="M6285">
        <f t="shared" si="196"/>
        <v>210.47040000000001</v>
      </c>
      <c r="N6285" s="4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  <c r="M6286">
        <f t="shared" si="196"/>
        <v>1490.6959999999999</v>
      </c>
      <c r="N6286" s="4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  <c r="M6287">
        <f t="shared" si="196"/>
        <v>135.54900000000001</v>
      </c>
      <c r="N6287" s="4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  <c r="M6288">
        <f t="shared" si="196"/>
        <v>755.24400000000003</v>
      </c>
      <c r="N6288" s="4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  <c r="M6289">
        <f t="shared" si="196"/>
        <v>316.55200000000002</v>
      </c>
      <c r="N6289" s="4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  <c r="M6290">
        <f t="shared" si="196"/>
        <v>1176.1926000000001</v>
      </c>
      <c r="N6290" s="4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  <c r="M6291">
        <f t="shared" si="196"/>
        <v>191.22460000000004</v>
      </c>
      <c r="N6291" s="4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  <c r="M6292">
        <f t="shared" si="196"/>
        <v>1648.5755999999999</v>
      </c>
      <c r="N6292" s="4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  <c r="M6293">
        <f t="shared" si="196"/>
        <v>417.01400000000007</v>
      </c>
      <c r="N6293" s="4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  <c r="M6294">
        <f t="shared" si="196"/>
        <v>1563.4515000000001</v>
      </c>
      <c r="N6294" s="4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  <c r="M6295">
        <f t="shared" si="196"/>
        <v>485.44439999999997</v>
      </c>
      <c r="N6295" s="4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  <c r="M6296">
        <f t="shared" si="196"/>
        <v>350.18200000000002</v>
      </c>
      <c r="N6296" s="4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  <c r="M6297">
        <f t="shared" si="196"/>
        <v>1095.54</v>
      </c>
      <c r="N6297" s="4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  <c r="M6298">
        <f t="shared" si="196"/>
        <v>1775.3688</v>
      </c>
      <c r="N6298" s="4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  <c r="M6299">
        <f t="shared" si="196"/>
        <v>823.56119999999999</v>
      </c>
      <c r="N6299" s="4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  <c r="M6300">
        <f t="shared" si="196"/>
        <v>969.78250000000003</v>
      </c>
      <c r="N6300" s="4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  <c r="M6301">
        <f t="shared" si="196"/>
        <v>229.60560000000001</v>
      </c>
      <c r="N6301" s="4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  <c r="M6302">
        <f t="shared" si="196"/>
        <v>940.51599999999996</v>
      </c>
      <c r="N6302" s="4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  <c r="M6303">
        <f t="shared" si="196"/>
        <v>257.54400000000004</v>
      </c>
      <c r="N6303" s="4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  <c r="M6304">
        <f t="shared" si="196"/>
        <v>12.743399999999999</v>
      </c>
      <c r="N6304" s="4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  <c r="M6305">
        <f t="shared" si="196"/>
        <v>425.80590000000001</v>
      </c>
      <c r="N6305" s="4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  <c r="M6306">
        <f t="shared" si="196"/>
        <v>413.63760000000002</v>
      </c>
      <c r="N6306" s="4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  <c r="M6307">
        <f t="shared" si="196"/>
        <v>25.952400000000001</v>
      </c>
      <c r="N6307" s="4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  <c r="M6308">
        <f t="shared" si="196"/>
        <v>39.895300000000006</v>
      </c>
      <c r="N6308" s="4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  <c r="M6309">
        <f t="shared" si="196"/>
        <v>670.00080000000014</v>
      </c>
      <c r="N6309" s="4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  <c r="M6310">
        <f t="shared" si="196"/>
        <v>1858.5932</v>
      </c>
      <c r="N6310" s="4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  <c r="M6311">
        <f t="shared" si="196"/>
        <v>186.09</v>
      </c>
      <c r="N6311" s="4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  <c r="M6312">
        <f t="shared" si="196"/>
        <v>1252.0650000000001</v>
      </c>
      <c r="N6312" s="4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  <c r="M6313">
        <f t="shared" si="196"/>
        <v>950.3264999999999</v>
      </c>
      <c r="N6313" s="4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  <c r="M6314">
        <f t="shared" si="196"/>
        <v>39.256</v>
      </c>
      <c r="N6314" s="4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  <c r="M6315">
        <f t="shared" si="196"/>
        <v>811.75639999999999</v>
      </c>
      <c r="N6315" s="4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  <c r="M6316">
        <f t="shared" si="196"/>
        <v>136.84200000000001</v>
      </c>
      <c r="N6316" s="4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  <c r="M6317">
        <f t="shared" si="196"/>
        <v>887.56360000000006</v>
      </c>
      <c r="N6317" s="4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  <c r="M6318">
        <f t="shared" si="196"/>
        <v>885.84100000000001</v>
      </c>
      <c r="N6318" s="4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  <c r="M6319">
        <f t="shared" si="196"/>
        <v>478.96550000000002</v>
      </c>
      <c r="N6319" s="4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  <c r="M6320">
        <f t="shared" si="196"/>
        <v>954.55700000000002</v>
      </c>
      <c r="N6320" s="4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  <c r="M6321">
        <f t="shared" si="196"/>
        <v>781.58589999999992</v>
      </c>
      <c r="N6321" s="4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  <c r="M6322">
        <f t="shared" si="196"/>
        <v>1221.4124999999999</v>
      </c>
      <c r="N6322" s="4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  <c r="M6323">
        <f t="shared" si="196"/>
        <v>275.92</v>
      </c>
      <c r="N6323" s="4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  <c r="M6324">
        <f t="shared" si="196"/>
        <v>247.08420000000001</v>
      </c>
      <c r="N6324" s="4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  <c r="M6325">
        <f t="shared" si="196"/>
        <v>220.1952</v>
      </c>
      <c r="N6325" s="4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  <c r="M6326">
        <f t="shared" si="196"/>
        <v>0</v>
      </c>
      <c r="N6326" s="4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  <c r="M6327">
        <f t="shared" si="196"/>
        <v>712.53599999999994</v>
      </c>
      <c r="N6327" s="4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  <c r="M6328">
        <f t="shared" si="196"/>
        <v>244.89709999999997</v>
      </c>
      <c r="N6328" s="4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  <c r="M6329">
        <f t="shared" si="196"/>
        <v>1419.3582000000001</v>
      </c>
      <c r="N6329" s="4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  <c r="M6330">
        <f t="shared" si="196"/>
        <v>1821.5164000000002</v>
      </c>
      <c r="N6330" s="4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  <c r="M6331">
        <f t="shared" si="196"/>
        <v>1346.34</v>
      </c>
      <c r="N6331" s="4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  <c r="M6332">
        <f t="shared" si="196"/>
        <v>19.893699999999999</v>
      </c>
      <c r="N6332" s="4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  <c r="M6333">
        <f t="shared" si="196"/>
        <v>377.88149999999996</v>
      </c>
      <c r="N6333" s="4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  <c r="M6334">
        <f t="shared" si="196"/>
        <v>0</v>
      </c>
      <c r="N6334" s="4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  <c r="M6335">
        <f t="shared" si="196"/>
        <v>40.915599999999998</v>
      </c>
      <c r="N6335" s="4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  <c r="M6336">
        <f t="shared" si="196"/>
        <v>1062.624</v>
      </c>
      <c r="N6336" s="4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  <c r="M6337">
        <f t="shared" si="196"/>
        <v>114.9588</v>
      </c>
      <c r="N6337" s="4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  <c r="M6338">
        <f t="shared" si="196"/>
        <v>904.92360000000008</v>
      </c>
      <c r="N6338" s="4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  <c r="M6339">
        <f t="shared" ref="M6339:M6402" si="198">D6339*E6339</f>
        <v>22.714799999999997</v>
      </c>
      <c r="N6339" s="4">
        <f t="shared" ref="N6339:N6402" si="199">D6339-M6339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  <c r="M6340">
        <f t="shared" si="198"/>
        <v>796.56619999999998</v>
      </c>
      <c r="N6340" s="4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  <c r="M6341">
        <f t="shared" si="198"/>
        <v>108.1905</v>
      </c>
      <c r="N6341" s="4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  <c r="M6342">
        <f t="shared" si="198"/>
        <v>191.31</v>
      </c>
      <c r="N6342" s="4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  <c r="M6343">
        <f t="shared" si="198"/>
        <v>638.95680000000004</v>
      </c>
      <c r="N6343" s="4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  <c r="M6344">
        <f t="shared" si="198"/>
        <v>86.448999999999998</v>
      </c>
      <c r="N6344" s="4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  <c r="M6345">
        <f t="shared" si="198"/>
        <v>502.5136</v>
      </c>
      <c r="N6345" s="4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  <c r="M6346">
        <f t="shared" si="198"/>
        <v>0</v>
      </c>
      <c r="N6346" s="4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  <c r="M6347">
        <f t="shared" si="198"/>
        <v>249.69120000000001</v>
      </c>
      <c r="N6347" s="4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  <c r="M6348">
        <f t="shared" si="198"/>
        <v>25.863600000000002</v>
      </c>
      <c r="N6348" s="4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  <c r="M6349">
        <f t="shared" si="198"/>
        <v>1704.6174000000001</v>
      </c>
      <c r="N6349" s="4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  <c r="M6350">
        <f t="shared" si="198"/>
        <v>78.834000000000003</v>
      </c>
      <c r="N6350" s="4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  <c r="M6351">
        <f t="shared" si="198"/>
        <v>251.51999999999998</v>
      </c>
      <c r="N6351" s="4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  <c r="M6352">
        <f t="shared" si="198"/>
        <v>971.66750000000002</v>
      </c>
      <c r="N6352" s="4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  <c r="M6353">
        <f t="shared" si="198"/>
        <v>322.70680000000004</v>
      </c>
      <c r="N6353" s="4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  <c r="M6354">
        <f t="shared" si="198"/>
        <v>1446.3617999999999</v>
      </c>
      <c r="N6354" s="4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  <c r="M6355">
        <f t="shared" si="198"/>
        <v>1003.8</v>
      </c>
      <c r="N6355" s="4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  <c r="M6356">
        <f t="shared" si="198"/>
        <v>126.3828</v>
      </c>
      <c r="N6356" s="4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  <c r="M6357">
        <f t="shared" si="198"/>
        <v>4.7439</v>
      </c>
      <c r="N6357" s="4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  <c r="M6358">
        <f t="shared" si="198"/>
        <v>1172.6988000000001</v>
      </c>
      <c r="N6358" s="4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  <c r="M6359">
        <f t="shared" si="198"/>
        <v>13.4124</v>
      </c>
      <c r="N6359" s="4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  <c r="M6360">
        <f t="shared" si="198"/>
        <v>126.23399999999998</v>
      </c>
      <c r="N6360" s="4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  <c r="M6361">
        <f t="shared" si="198"/>
        <v>1664.2088999999999</v>
      </c>
      <c r="N6361" s="4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  <c r="M6362">
        <f t="shared" si="198"/>
        <v>739.92960000000005</v>
      </c>
      <c r="N6362" s="4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  <c r="M6363">
        <f t="shared" si="198"/>
        <v>237.839</v>
      </c>
      <c r="N6363" s="4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  <c r="M6364">
        <f t="shared" si="198"/>
        <v>246.79979999999998</v>
      </c>
      <c r="N6364" s="4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  <c r="M6365">
        <f t="shared" si="198"/>
        <v>29.9908</v>
      </c>
      <c r="N6365" s="4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  <c r="M6366">
        <f t="shared" si="198"/>
        <v>889.66899999999998</v>
      </c>
      <c r="N6366" s="4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  <c r="M6367">
        <f t="shared" si="198"/>
        <v>909.58280000000013</v>
      </c>
      <c r="N6367" s="4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  <c r="M6368">
        <f t="shared" si="198"/>
        <v>1082.7043000000001</v>
      </c>
      <c r="N6368" s="4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  <c r="M6369">
        <f t="shared" si="198"/>
        <v>200.501</v>
      </c>
      <c r="N6369" s="4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  <c r="M6370">
        <f t="shared" si="198"/>
        <v>189.07679999999999</v>
      </c>
      <c r="N6370" s="4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  <c r="M6371">
        <f t="shared" si="198"/>
        <v>138.39839999999998</v>
      </c>
      <c r="N6371" s="4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  <c r="M6372">
        <f t="shared" si="198"/>
        <v>8.2065999999999999</v>
      </c>
      <c r="N6372" s="4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  <c r="M6373">
        <f t="shared" si="198"/>
        <v>111.71159999999999</v>
      </c>
      <c r="N6373" s="4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  <c r="M6374">
        <f t="shared" si="198"/>
        <v>34.873600000000003</v>
      </c>
      <c r="N6374" s="4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  <c r="M6375">
        <f t="shared" si="198"/>
        <v>308.89499999999998</v>
      </c>
      <c r="N6375" s="4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  <c r="M6376">
        <f t="shared" si="198"/>
        <v>153.7088</v>
      </c>
      <c r="N6376" s="4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  <c r="M6377">
        <f t="shared" si="198"/>
        <v>256.58920000000001</v>
      </c>
      <c r="N6377" s="4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  <c r="M6378">
        <f t="shared" si="198"/>
        <v>614.226</v>
      </c>
      <c r="N6378" s="4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  <c r="M6379">
        <f t="shared" si="198"/>
        <v>819.59890000000007</v>
      </c>
      <c r="N6379" s="4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  <c r="M6380">
        <f t="shared" si="198"/>
        <v>923.22880000000009</v>
      </c>
      <c r="N6380" s="4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  <c r="M6381">
        <f t="shared" si="198"/>
        <v>1668.2623999999998</v>
      </c>
      <c r="N6381" s="4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  <c r="M6382">
        <f t="shared" si="198"/>
        <v>604.77060000000006</v>
      </c>
      <c r="N6382" s="4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  <c r="M6383">
        <f t="shared" si="198"/>
        <v>178.21400000000003</v>
      </c>
      <c r="N6383" s="4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  <c r="M6384">
        <f t="shared" si="198"/>
        <v>264.04599999999999</v>
      </c>
      <c r="N6384" s="4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  <c r="M6385">
        <f t="shared" si="198"/>
        <v>449.68880000000001</v>
      </c>
      <c r="N6385" s="4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  <c r="M6386">
        <f t="shared" si="198"/>
        <v>740.09519999999998</v>
      </c>
      <c r="N6386" s="4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  <c r="M6387">
        <f t="shared" si="198"/>
        <v>972.96579999999983</v>
      </c>
      <c r="N6387" s="4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  <c r="M6388">
        <f t="shared" si="198"/>
        <v>12.795</v>
      </c>
      <c r="N6388" s="4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  <c r="M6389">
        <f t="shared" si="198"/>
        <v>641.13980000000004</v>
      </c>
      <c r="N6389" s="4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  <c r="M6390">
        <f t="shared" si="198"/>
        <v>49.622799999999998</v>
      </c>
      <c r="N6390" s="4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  <c r="M6391">
        <f t="shared" si="198"/>
        <v>56.809600000000003</v>
      </c>
      <c r="N6391" s="4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  <c r="M6392">
        <f t="shared" si="198"/>
        <v>184.36439999999999</v>
      </c>
      <c r="N6392" s="4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  <c r="M6393">
        <f t="shared" si="198"/>
        <v>985.3515000000001</v>
      </c>
      <c r="N6393" s="4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  <c r="M6394">
        <f t="shared" si="198"/>
        <v>175.40460000000004</v>
      </c>
      <c r="N6394" s="4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  <c r="M6395">
        <f t="shared" si="198"/>
        <v>298.61</v>
      </c>
      <c r="N6395" s="4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  <c r="M6396">
        <f t="shared" si="198"/>
        <v>1234.3487</v>
      </c>
      <c r="N6396" s="4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  <c r="M6397">
        <f t="shared" si="198"/>
        <v>895.72469999999998</v>
      </c>
      <c r="N6397" s="4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  <c r="M6398">
        <f t="shared" si="198"/>
        <v>2054.3679999999999</v>
      </c>
      <c r="N6398" s="4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  <c r="M6399">
        <f t="shared" si="198"/>
        <v>98.927999999999997</v>
      </c>
      <c r="N6399" s="4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  <c r="M6400">
        <f t="shared" si="198"/>
        <v>1578.5309999999999</v>
      </c>
      <c r="N6400" s="4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  <c r="M6401">
        <f t="shared" si="198"/>
        <v>197.46899999999999</v>
      </c>
      <c r="N6401" s="4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  <c r="M6402">
        <f t="shared" si="198"/>
        <v>1262.5929000000001</v>
      </c>
      <c r="N6402" s="4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  <c r="M6403">
        <f t="shared" ref="M6403:M6466" si="200">D6403*E6403</f>
        <v>121.30200000000001</v>
      </c>
      <c r="N6403" s="4">
        <f t="shared" ref="N6403:N6466" si="201">D6403-M6403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  <c r="M6404">
        <f t="shared" si="200"/>
        <v>263.20770000000005</v>
      </c>
      <c r="N6404" s="4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  <c r="M6405">
        <f t="shared" si="200"/>
        <v>190.05859999999998</v>
      </c>
      <c r="N6405" s="4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  <c r="M6406">
        <f t="shared" si="200"/>
        <v>860.24430000000007</v>
      </c>
      <c r="N6406" s="4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  <c r="M6407">
        <f t="shared" si="200"/>
        <v>0</v>
      </c>
      <c r="N6407" s="4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  <c r="M6408">
        <f t="shared" si="200"/>
        <v>1353.54</v>
      </c>
      <c r="N6408" s="4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  <c r="M6409">
        <f t="shared" si="200"/>
        <v>1125.4459999999999</v>
      </c>
      <c r="N6409" s="4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  <c r="M6410">
        <f t="shared" si="200"/>
        <v>740.17759999999998</v>
      </c>
      <c r="N6410" s="4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  <c r="M6411">
        <f t="shared" si="200"/>
        <v>729.26330000000007</v>
      </c>
      <c r="N6411" s="4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  <c r="M6412">
        <f t="shared" si="200"/>
        <v>462.0924</v>
      </c>
      <c r="N6412" s="4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  <c r="M6413">
        <f t="shared" si="200"/>
        <v>146.78720000000001</v>
      </c>
      <c r="N6413" s="4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  <c r="M6414">
        <f t="shared" si="200"/>
        <v>1627.5399</v>
      </c>
      <c r="N6414" s="4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  <c r="M6415">
        <f t="shared" si="200"/>
        <v>180.95400000000004</v>
      </c>
      <c r="N6415" s="4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  <c r="M6416">
        <f t="shared" si="200"/>
        <v>1871.8784999999998</v>
      </c>
      <c r="N6416" s="4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  <c r="M6417">
        <f t="shared" si="200"/>
        <v>380.46260000000001</v>
      </c>
      <c r="N6417" s="4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  <c r="M6418">
        <f t="shared" si="200"/>
        <v>933.93299999999999</v>
      </c>
      <c r="N6418" s="4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  <c r="M6419">
        <f t="shared" si="200"/>
        <v>30.2014</v>
      </c>
      <c r="N6419" s="4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  <c r="M6420">
        <f t="shared" si="200"/>
        <v>487.81200000000001</v>
      </c>
      <c r="N6420" s="4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  <c r="M6421">
        <f t="shared" si="200"/>
        <v>1207.0727999999999</v>
      </c>
      <c r="N6421" s="4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  <c r="M6422">
        <f t="shared" si="200"/>
        <v>79.563599999999994</v>
      </c>
      <c r="N6422" s="4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  <c r="M6423">
        <f t="shared" si="200"/>
        <v>91.684400000000011</v>
      </c>
      <c r="N6423" s="4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  <c r="M6424">
        <f t="shared" si="200"/>
        <v>192.0164</v>
      </c>
      <c r="N6424" s="4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  <c r="M6425">
        <f t="shared" si="200"/>
        <v>667.28800000000001</v>
      </c>
      <c r="N6425" s="4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  <c r="M6426">
        <f t="shared" si="200"/>
        <v>1762.0203999999999</v>
      </c>
      <c r="N6426" s="4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  <c r="M6427">
        <f t="shared" si="200"/>
        <v>801.94209999999998</v>
      </c>
      <c r="N6427" s="4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  <c r="M6428">
        <f t="shared" si="200"/>
        <v>135.12360000000001</v>
      </c>
      <c r="N6428" s="4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  <c r="M6429">
        <f t="shared" si="200"/>
        <v>186.64109999999999</v>
      </c>
      <c r="N6429" s="4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  <c r="M6430">
        <f t="shared" si="200"/>
        <v>977.66949999999997</v>
      </c>
      <c r="N6430" s="4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  <c r="M6431">
        <f t="shared" si="200"/>
        <v>950.28359999999998</v>
      </c>
      <c r="N6431" s="4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  <c r="M6432">
        <f t="shared" si="200"/>
        <v>46.281199999999998</v>
      </c>
      <c r="N6432" s="4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  <c r="M6433">
        <f t="shared" si="200"/>
        <v>1885.4238</v>
      </c>
      <c r="N6433" s="4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  <c r="M6434">
        <f t="shared" si="200"/>
        <v>53.747400000000006</v>
      </c>
      <c r="N6434" s="4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  <c r="M6435">
        <f t="shared" si="200"/>
        <v>1519.2120000000002</v>
      </c>
      <c r="N6435" s="4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  <c r="M6436">
        <f t="shared" si="200"/>
        <v>756.2192</v>
      </c>
      <c r="N6436" s="4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  <c r="M6437">
        <f t="shared" si="200"/>
        <v>654.78250000000003</v>
      </c>
      <c r="N6437" s="4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  <c r="M6438">
        <f t="shared" si="200"/>
        <v>470.84730000000002</v>
      </c>
      <c r="N6438" s="4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  <c r="M6439">
        <f t="shared" si="200"/>
        <v>452.25749999999999</v>
      </c>
      <c r="N6439" s="4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  <c r="M6440">
        <f t="shared" si="200"/>
        <v>813.94279999999992</v>
      </c>
      <c r="N6440" s="4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  <c r="M6441">
        <f t="shared" si="200"/>
        <v>370.93160000000006</v>
      </c>
      <c r="N6441" s="4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  <c r="M6442">
        <f t="shared" si="200"/>
        <v>337.072</v>
      </c>
      <c r="N6442" s="4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  <c r="M6443">
        <f t="shared" si="200"/>
        <v>156.90479999999997</v>
      </c>
      <c r="N6443" s="4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  <c r="M6444">
        <f t="shared" si="200"/>
        <v>328.36560000000003</v>
      </c>
      <c r="N6444" s="4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  <c r="M6445">
        <f t="shared" si="200"/>
        <v>456.63310000000001</v>
      </c>
      <c r="N6445" s="4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  <c r="M6446">
        <f t="shared" si="200"/>
        <v>378.19499999999999</v>
      </c>
      <c r="N6446" s="4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  <c r="M6447">
        <f t="shared" si="200"/>
        <v>49.070399999999999</v>
      </c>
      <c r="N6447" s="4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  <c r="M6448">
        <f t="shared" si="200"/>
        <v>1318.6236000000001</v>
      </c>
      <c r="N6448" s="4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  <c r="M6449">
        <f t="shared" si="200"/>
        <v>261.95120000000003</v>
      </c>
      <c r="N6449" s="4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  <c r="M6450">
        <f t="shared" si="200"/>
        <v>344.36340000000001</v>
      </c>
      <c r="N6450" s="4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  <c r="M6451">
        <f t="shared" si="200"/>
        <v>172.56479999999999</v>
      </c>
      <c r="N6451" s="4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  <c r="M6452">
        <f t="shared" si="200"/>
        <v>285.91579999999999</v>
      </c>
      <c r="N6452" s="4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  <c r="M6453">
        <f t="shared" si="200"/>
        <v>1531.6080000000002</v>
      </c>
      <c r="N6453" s="4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  <c r="M6454">
        <f t="shared" si="200"/>
        <v>438.1884</v>
      </c>
      <c r="N6454" s="4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  <c r="M6455">
        <f t="shared" si="200"/>
        <v>412.4452</v>
      </c>
      <c r="N6455" s="4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  <c r="M6456">
        <f t="shared" si="200"/>
        <v>19.710599999999999</v>
      </c>
      <c r="N6456" s="4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  <c r="M6457">
        <f t="shared" si="200"/>
        <v>576.49729999999988</v>
      </c>
      <c r="N6457" s="4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  <c r="M6458">
        <f t="shared" si="200"/>
        <v>1609.373</v>
      </c>
      <c r="N6458" s="4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  <c r="M6459">
        <f t="shared" si="200"/>
        <v>721.14850000000013</v>
      </c>
      <c r="N6459" s="4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  <c r="M6460">
        <f t="shared" si="200"/>
        <v>0</v>
      </c>
      <c r="N6460" s="4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  <c r="M6461">
        <f t="shared" si="200"/>
        <v>984.7120000000001</v>
      </c>
      <c r="N6461" s="4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  <c r="M6462">
        <f t="shared" si="200"/>
        <v>2163.3072000000002</v>
      </c>
      <c r="N6462" s="4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  <c r="M6463">
        <f t="shared" si="200"/>
        <v>1468.8190999999999</v>
      </c>
      <c r="N6463" s="4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  <c r="M6464">
        <f t="shared" si="200"/>
        <v>927.30960000000005</v>
      </c>
      <c r="N6464" s="4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  <c r="M6465">
        <f t="shared" si="200"/>
        <v>100.4004</v>
      </c>
      <c r="N6465" s="4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  <c r="M6466">
        <f t="shared" si="200"/>
        <v>172.8768</v>
      </c>
      <c r="N6466" s="4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  <c r="M6467">
        <f t="shared" ref="M6467:M6530" si="202">D6467*E6467</f>
        <v>548.55599999999993</v>
      </c>
      <c r="N6467" s="4">
        <f t="shared" ref="N6467:N6530" si="203">D6467-M6467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  <c r="M6468">
        <f t="shared" si="202"/>
        <v>133.9665</v>
      </c>
      <c r="N6468" s="4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  <c r="M6469">
        <f t="shared" si="202"/>
        <v>877.59100000000001</v>
      </c>
      <c r="N6469" s="4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  <c r="M6470">
        <f t="shared" si="202"/>
        <v>261.12899999999996</v>
      </c>
      <c r="N6470" s="4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  <c r="M6471">
        <f t="shared" si="202"/>
        <v>1178.3699999999999</v>
      </c>
      <c r="N6471" s="4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  <c r="M6472">
        <f t="shared" si="202"/>
        <v>59.191799999999994</v>
      </c>
      <c r="N6472" s="4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  <c r="M6473">
        <f t="shared" si="202"/>
        <v>241.75060000000002</v>
      </c>
      <c r="N6473" s="4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  <c r="M6474">
        <f t="shared" si="202"/>
        <v>610.2414</v>
      </c>
      <c r="N6474" s="4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  <c r="M6475">
        <f t="shared" si="202"/>
        <v>1350.8864999999998</v>
      </c>
      <c r="N6475" s="4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  <c r="M6476">
        <f t="shared" si="202"/>
        <v>1476.2835</v>
      </c>
      <c r="N6476" s="4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  <c r="M6477">
        <f t="shared" si="202"/>
        <v>627.91690000000006</v>
      </c>
      <c r="N6477" s="4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  <c r="M6478">
        <f t="shared" si="202"/>
        <v>848.60640000000001</v>
      </c>
      <c r="N6478" s="4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  <c r="M6479">
        <f t="shared" si="202"/>
        <v>680.48400000000004</v>
      </c>
      <c r="N6479" s="4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  <c r="M6480">
        <f t="shared" si="202"/>
        <v>807.66660000000002</v>
      </c>
      <c r="N6480" s="4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  <c r="M6481">
        <f t="shared" si="202"/>
        <v>287.51800000000003</v>
      </c>
      <c r="N6481" s="4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  <c r="M6482">
        <f t="shared" si="202"/>
        <v>968.76920000000007</v>
      </c>
      <c r="N6482" s="4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  <c r="M6483">
        <f t="shared" si="202"/>
        <v>137.66200000000001</v>
      </c>
      <c r="N6483" s="4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  <c r="M6484">
        <f t="shared" si="202"/>
        <v>1235.9165</v>
      </c>
      <c r="N6484" s="4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  <c r="M6485">
        <f t="shared" si="202"/>
        <v>276.55200000000002</v>
      </c>
      <c r="N6485" s="4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  <c r="M6486">
        <f t="shared" si="202"/>
        <v>222.48270000000002</v>
      </c>
      <c r="N6486" s="4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  <c r="M6487">
        <f t="shared" si="202"/>
        <v>220.75200000000001</v>
      </c>
      <c r="N6487" s="4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  <c r="M6488">
        <f t="shared" si="202"/>
        <v>1347.9228000000001</v>
      </c>
      <c r="N6488" s="4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  <c r="M6489">
        <f t="shared" si="202"/>
        <v>68.279200000000003</v>
      </c>
      <c r="N6489" s="4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  <c r="M6490">
        <f t="shared" si="202"/>
        <v>347.45760000000001</v>
      </c>
      <c r="N6490" s="4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  <c r="M6491">
        <f t="shared" si="202"/>
        <v>1350.4905000000001</v>
      </c>
      <c r="N6491" s="4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  <c r="M6492">
        <f t="shared" si="202"/>
        <v>36.1248</v>
      </c>
      <c r="N6492" s="4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  <c r="M6493">
        <f t="shared" si="202"/>
        <v>287.43220000000002</v>
      </c>
      <c r="N6493" s="4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  <c r="M6494">
        <f t="shared" si="202"/>
        <v>70.747200000000007</v>
      </c>
      <c r="N6494" s="4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  <c r="M6495">
        <f t="shared" si="202"/>
        <v>1356.9914000000001</v>
      </c>
      <c r="N6495" s="4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  <c r="M6496">
        <f t="shared" si="202"/>
        <v>110.82040000000001</v>
      </c>
      <c r="N6496" s="4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  <c r="M6497">
        <f t="shared" si="202"/>
        <v>1374.1888000000001</v>
      </c>
      <c r="N6497" s="4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  <c r="M6498">
        <f t="shared" si="202"/>
        <v>330.42520000000002</v>
      </c>
      <c r="N6498" s="4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  <c r="M6499">
        <f t="shared" si="202"/>
        <v>263.93520000000001</v>
      </c>
      <c r="N6499" s="4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  <c r="M6500">
        <f t="shared" si="202"/>
        <v>76.174300000000002</v>
      </c>
      <c r="N6500" s="4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  <c r="M6501">
        <f t="shared" si="202"/>
        <v>1333.7548000000002</v>
      </c>
      <c r="N6501" s="4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  <c r="M6502">
        <f t="shared" si="202"/>
        <v>511.46199999999999</v>
      </c>
      <c r="N6502" s="4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  <c r="M6503">
        <f t="shared" si="202"/>
        <v>358.73180000000002</v>
      </c>
      <c r="N6503" s="4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  <c r="M6504">
        <f t="shared" si="202"/>
        <v>1156.21</v>
      </c>
      <c r="N6504" s="4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  <c r="M6505">
        <f t="shared" si="202"/>
        <v>197.678</v>
      </c>
      <c r="N6505" s="4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  <c r="M6506">
        <f t="shared" si="202"/>
        <v>86.366</v>
      </c>
      <c r="N6506" s="4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  <c r="M6507">
        <f t="shared" si="202"/>
        <v>1326.44</v>
      </c>
      <c r="N6507" s="4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  <c r="M6508">
        <f t="shared" si="202"/>
        <v>1381.576</v>
      </c>
      <c r="N6508" s="4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  <c r="M6509">
        <f t="shared" si="202"/>
        <v>141.06479999999999</v>
      </c>
      <c r="N6509" s="4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  <c r="M6510">
        <f t="shared" si="202"/>
        <v>317.17759999999998</v>
      </c>
      <c r="N6510" s="4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  <c r="M6511">
        <f t="shared" si="202"/>
        <v>145.90150000000003</v>
      </c>
      <c r="N6511" s="4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  <c r="M6512">
        <f t="shared" si="202"/>
        <v>1731.1360000000002</v>
      </c>
      <c r="N6512" s="4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  <c r="M6513">
        <f t="shared" si="202"/>
        <v>1090.2528</v>
      </c>
      <c r="N6513" s="4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  <c r="M6514">
        <f t="shared" si="202"/>
        <v>244.75400000000002</v>
      </c>
      <c r="N6514" s="4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  <c r="M6515">
        <f t="shared" si="202"/>
        <v>1129.2793999999999</v>
      </c>
      <c r="N6515" s="4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  <c r="M6516">
        <f t="shared" si="202"/>
        <v>1760.7806999999998</v>
      </c>
      <c r="N6516" s="4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  <c r="M6517">
        <f t="shared" si="202"/>
        <v>1618.2348</v>
      </c>
      <c r="N6517" s="4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  <c r="M6518">
        <f t="shared" si="202"/>
        <v>632.48219999999992</v>
      </c>
      <c r="N6518" s="4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  <c r="M6519">
        <f t="shared" si="202"/>
        <v>126.53759999999998</v>
      </c>
      <c r="N6519" s="4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  <c r="M6520">
        <f t="shared" si="202"/>
        <v>147.08760000000001</v>
      </c>
      <c r="N6520" s="4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  <c r="M6521">
        <f t="shared" si="202"/>
        <v>147.65430000000001</v>
      </c>
      <c r="N6521" s="4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  <c r="M6522">
        <f t="shared" si="202"/>
        <v>411.5908</v>
      </c>
      <c r="N6522" s="4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  <c r="M6523">
        <f t="shared" si="202"/>
        <v>356.31299999999999</v>
      </c>
      <c r="N6523" s="4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  <c r="M6524">
        <f t="shared" si="202"/>
        <v>548.74130000000002</v>
      </c>
      <c r="N6524" s="4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  <c r="M6525">
        <f t="shared" si="202"/>
        <v>176.3768</v>
      </c>
      <c r="N6525" s="4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  <c r="M6526">
        <f t="shared" si="202"/>
        <v>1377.0971999999999</v>
      </c>
      <c r="N6526" s="4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  <c r="M6527">
        <f t="shared" si="202"/>
        <v>1001.8514</v>
      </c>
      <c r="N6527" s="4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  <c r="M6528">
        <f t="shared" si="202"/>
        <v>306.14800000000002</v>
      </c>
      <c r="N6528" s="4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  <c r="M6529">
        <f t="shared" si="202"/>
        <v>1432.2198000000003</v>
      </c>
      <c r="N6529" s="4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  <c r="M6530">
        <f t="shared" si="202"/>
        <v>682.48669999999993</v>
      </c>
      <c r="N6530" s="4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  <c r="M6531">
        <f t="shared" ref="M6531:M6594" si="204">D6531*E6531</f>
        <v>552.4425</v>
      </c>
      <c r="N6531" s="4">
        <f t="shared" ref="N6531:N6594" si="205">D6531-M6531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  <c r="M6532">
        <f t="shared" si="204"/>
        <v>1270.347</v>
      </c>
      <c r="N6532" s="4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  <c r="M6533">
        <f t="shared" si="204"/>
        <v>135.6208</v>
      </c>
      <c r="N6533" s="4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  <c r="M6534">
        <f t="shared" si="204"/>
        <v>349.51920000000001</v>
      </c>
      <c r="N6534" s="4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  <c r="M6535">
        <f t="shared" si="204"/>
        <v>432.22980000000001</v>
      </c>
      <c r="N6535" s="4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  <c r="M6536">
        <f t="shared" si="204"/>
        <v>789.8646</v>
      </c>
      <c r="N6536" s="4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  <c r="M6537">
        <f t="shared" si="204"/>
        <v>726.41700000000003</v>
      </c>
      <c r="N6537" s="4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  <c r="M6538">
        <f t="shared" si="204"/>
        <v>889.60640000000001</v>
      </c>
      <c r="N6538" s="4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  <c r="M6539">
        <f t="shared" si="204"/>
        <v>131.83920000000001</v>
      </c>
      <c r="N6539" s="4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  <c r="M6540">
        <f t="shared" si="204"/>
        <v>106.15300000000001</v>
      </c>
      <c r="N6540" s="4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  <c r="M6541">
        <f t="shared" si="204"/>
        <v>674.59799999999996</v>
      </c>
      <c r="N6541" s="4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  <c r="M6542">
        <f t="shared" si="204"/>
        <v>511.69800000000004</v>
      </c>
      <c r="N6542" s="4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  <c r="M6543">
        <f t="shared" si="204"/>
        <v>189.29600000000002</v>
      </c>
      <c r="N6543" s="4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  <c r="M6544">
        <f t="shared" si="204"/>
        <v>1061.5376000000001</v>
      </c>
      <c r="N6544" s="4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  <c r="M6545">
        <f t="shared" si="204"/>
        <v>1207.5536</v>
      </c>
      <c r="N6545" s="4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  <c r="M6546">
        <f t="shared" si="204"/>
        <v>558.22389999999996</v>
      </c>
      <c r="N6546" s="4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  <c r="M6547">
        <f t="shared" si="204"/>
        <v>1299.4335000000001</v>
      </c>
      <c r="N6547" s="4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  <c r="M6548">
        <f t="shared" si="204"/>
        <v>23.447800000000001</v>
      </c>
      <c r="N6548" s="4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  <c r="M6549">
        <f t="shared" si="204"/>
        <v>324.89730000000003</v>
      </c>
      <c r="N6549" s="4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  <c r="M6550">
        <f t="shared" si="204"/>
        <v>1520.46</v>
      </c>
      <c r="N6550" s="4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  <c r="M6551">
        <f t="shared" si="204"/>
        <v>562.21410000000003</v>
      </c>
      <c r="N6551" s="4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  <c r="M6552">
        <f t="shared" si="204"/>
        <v>202.31039999999999</v>
      </c>
      <c r="N6552" s="4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  <c r="M6553">
        <f t="shared" si="204"/>
        <v>1179.652</v>
      </c>
      <c r="N6553" s="4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  <c r="M6554">
        <f t="shared" si="204"/>
        <v>1328.2728999999999</v>
      </c>
      <c r="N6554" s="4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  <c r="M6555">
        <f t="shared" si="204"/>
        <v>769.42590000000007</v>
      </c>
      <c r="N6555" s="4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  <c r="M6556">
        <f t="shared" si="204"/>
        <v>719.83100000000002</v>
      </c>
      <c r="N6556" s="4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  <c r="M6557">
        <f t="shared" si="204"/>
        <v>1309.0545000000002</v>
      </c>
      <c r="N6557" s="4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  <c r="M6558">
        <f t="shared" si="204"/>
        <v>631.58550000000002</v>
      </c>
      <c r="N6558" s="4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  <c r="M6559">
        <f t="shared" si="204"/>
        <v>983.00579999999991</v>
      </c>
      <c r="N6559" s="4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  <c r="M6560">
        <f t="shared" si="204"/>
        <v>1080.5311999999999</v>
      </c>
      <c r="N6560" s="4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  <c r="M6561">
        <f t="shared" si="204"/>
        <v>341.67689999999999</v>
      </c>
      <c r="N6561" s="4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  <c r="M6562">
        <f t="shared" si="204"/>
        <v>601.3764000000001</v>
      </c>
      <c r="N6562" s="4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  <c r="M6563">
        <f t="shared" si="204"/>
        <v>359.12470000000002</v>
      </c>
      <c r="N6563" s="4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  <c r="M6564">
        <f t="shared" si="204"/>
        <v>36.078299999999999</v>
      </c>
      <c r="N6564" s="4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  <c r="M6565">
        <f t="shared" si="204"/>
        <v>118.86500000000001</v>
      </c>
      <c r="N6565" s="4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  <c r="M6566">
        <f t="shared" si="204"/>
        <v>14.651</v>
      </c>
      <c r="N6566" s="4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  <c r="M6567">
        <f t="shared" si="204"/>
        <v>96.348399999999998</v>
      </c>
      <c r="N6567" s="4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  <c r="M6568">
        <f t="shared" si="204"/>
        <v>218.39189999999999</v>
      </c>
      <c r="N6568" s="4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  <c r="M6569">
        <f t="shared" si="204"/>
        <v>488.39749999999998</v>
      </c>
      <c r="N6569" s="4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  <c r="M6570">
        <f t="shared" si="204"/>
        <v>259.5985</v>
      </c>
      <c r="N6570" s="4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  <c r="M6571">
        <f t="shared" si="204"/>
        <v>820.80179999999996</v>
      </c>
      <c r="N6571" s="4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  <c r="M6572">
        <f t="shared" si="204"/>
        <v>465.45300000000003</v>
      </c>
      <c r="N6572" s="4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  <c r="M6573">
        <f t="shared" si="204"/>
        <v>194.3586</v>
      </c>
      <c r="N6573" s="4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  <c r="M6574">
        <f t="shared" si="204"/>
        <v>952.60760000000016</v>
      </c>
      <c r="N6574" s="4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  <c r="M6575">
        <f t="shared" si="204"/>
        <v>817.82050000000004</v>
      </c>
      <c r="N6575" s="4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  <c r="M6576">
        <f t="shared" si="204"/>
        <v>218.80319999999998</v>
      </c>
      <c r="N6576" s="4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  <c r="M6577">
        <f t="shared" si="204"/>
        <v>529.76850000000002</v>
      </c>
      <c r="N6577" s="4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  <c r="M6578">
        <f t="shared" si="204"/>
        <v>173.2784</v>
      </c>
      <c r="N6578" s="4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  <c r="M6579">
        <f t="shared" si="204"/>
        <v>175.84199999999998</v>
      </c>
      <c r="N6579" s="4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  <c r="M6580">
        <f t="shared" si="204"/>
        <v>265.09750000000003</v>
      </c>
      <c r="N6580" s="4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  <c r="M6581">
        <f t="shared" si="204"/>
        <v>677.96640000000002</v>
      </c>
      <c r="N6581" s="4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  <c r="M6582">
        <f t="shared" si="204"/>
        <v>1316.7591</v>
      </c>
      <c r="N6582" s="4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  <c r="M6583">
        <f t="shared" si="204"/>
        <v>613.28159999999991</v>
      </c>
      <c r="N6583" s="4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  <c r="M6584">
        <f t="shared" si="204"/>
        <v>719.04239999999993</v>
      </c>
      <c r="N6584" s="4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  <c r="M6585">
        <f t="shared" si="204"/>
        <v>2349.7296000000001</v>
      </c>
      <c r="N6585" s="4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  <c r="M6586">
        <f t="shared" si="204"/>
        <v>595.07900000000006</v>
      </c>
      <c r="N6586" s="4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  <c r="M6587">
        <f t="shared" si="204"/>
        <v>1513.1641</v>
      </c>
      <c r="N6587" s="4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  <c r="M6588">
        <f t="shared" si="204"/>
        <v>212.56750000000002</v>
      </c>
      <c r="N6588" s="4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  <c r="M6589">
        <f t="shared" si="204"/>
        <v>886.58019999999999</v>
      </c>
      <c r="N6589" s="4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  <c r="M6590">
        <f t="shared" si="204"/>
        <v>119.3522</v>
      </c>
      <c r="N6590" s="4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  <c r="M6591">
        <f t="shared" si="204"/>
        <v>668.16160000000002</v>
      </c>
      <c r="N6591" s="4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  <c r="M6592">
        <f t="shared" si="204"/>
        <v>122.71769999999999</v>
      </c>
      <c r="N6592" s="4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  <c r="M6593">
        <f t="shared" si="204"/>
        <v>774.09779999999989</v>
      </c>
      <c r="N6593" s="4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  <c r="M6594">
        <f t="shared" si="204"/>
        <v>848.6604000000001</v>
      </c>
      <c r="N6594" s="4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  <c r="M6595">
        <f t="shared" ref="M6595:M6658" si="206">D6595*E6595</f>
        <v>1192.404</v>
      </c>
      <c r="N6595" s="4">
        <f t="shared" ref="N6595:N6658" si="207">D6595-M6595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  <c r="M6596">
        <f t="shared" si="206"/>
        <v>201.16579999999999</v>
      </c>
      <c r="N6596" s="4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  <c r="M6597">
        <f t="shared" si="206"/>
        <v>120.06479999999999</v>
      </c>
      <c r="N6597" s="4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  <c r="M6598">
        <f t="shared" si="206"/>
        <v>332.22540000000004</v>
      </c>
      <c r="N6598" s="4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  <c r="M6599">
        <f t="shared" si="206"/>
        <v>304.01799999999997</v>
      </c>
      <c r="N6599" s="4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  <c r="M6600">
        <f t="shared" si="206"/>
        <v>117.46799999999999</v>
      </c>
      <c r="N6600" s="4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  <c r="M6601">
        <f t="shared" si="206"/>
        <v>231.95749999999998</v>
      </c>
      <c r="N6601" s="4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  <c r="M6602">
        <f t="shared" si="206"/>
        <v>399.24239999999998</v>
      </c>
      <c r="N6602" s="4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  <c r="M6603">
        <f t="shared" si="206"/>
        <v>67.702600000000004</v>
      </c>
      <c r="N6603" s="4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  <c r="M6604">
        <f t="shared" si="206"/>
        <v>96.76169999999999</v>
      </c>
      <c r="N6604" s="4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  <c r="M6605">
        <f t="shared" si="206"/>
        <v>1345.1352000000002</v>
      </c>
      <c r="N6605" s="4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  <c r="M6606">
        <f t="shared" si="206"/>
        <v>530.71900000000005</v>
      </c>
      <c r="N6606" s="4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  <c r="M6607">
        <f t="shared" si="206"/>
        <v>1738.4015999999999</v>
      </c>
      <c r="N6607" s="4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  <c r="M6608">
        <f t="shared" si="206"/>
        <v>104.28</v>
      </c>
      <c r="N6608" s="4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  <c r="M6609">
        <f t="shared" si="206"/>
        <v>1258.4256</v>
      </c>
      <c r="N6609" s="4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  <c r="M6610">
        <f t="shared" si="206"/>
        <v>255.92100000000002</v>
      </c>
      <c r="N6610" s="4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  <c r="M6611">
        <f t="shared" si="206"/>
        <v>196.8312</v>
      </c>
      <c r="N6611" s="4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  <c r="M6612">
        <f t="shared" si="206"/>
        <v>1244.4848</v>
      </c>
      <c r="N6612" s="4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  <c r="M6613">
        <f t="shared" si="206"/>
        <v>1873.2580000000003</v>
      </c>
      <c r="N6613" s="4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  <c r="M6614">
        <f t="shared" si="206"/>
        <v>124.32959999999999</v>
      </c>
      <c r="N6614" s="4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  <c r="M6615">
        <f t="shared" si="206"/>
        <v>247.29750000000001</v>
      </c>
      <c r="N6615" s="4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  <c r="M6616">
        <f t="shared" si="206"/>
        <v>243.44400000000002</v>
      </c>
      <c r="N6616" s="4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  <c r="M6617">
        <f t="shared" si="206"/>
        <v>1853.1590999999999</v>
      </c>
      <c r="N6617" s="4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  <c r="M6618">
        <f t="shared" si="206"/>
        <v>1004.7544</v>
      </c>
      <c r="N6618" s="4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  <c r="M6619">
        <f t="shared" si="206"/>
        <v>30.133499999999998</v>
      </c>
      <c r="N6619" s="4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  <c r="M6620">
        <f t="shared" si="206"/>
        <v>1142.6351999999999</v>
      </c>
      <c r="N6620" s="4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  <c r="M6621">
        <f t="shared" si="206"/>
        <v>152.06659999999999</v>
      </c>
      <c r="N6621" s="4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  <c r="M6622">
        <f t="shared" si="206"/>
        <v>971.68760000000009</v>
      </c>
      <c r="N6622" s="4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  <c r="M6623">
        <f t="shared" si="206"/>
        <v>617.52460000000008</v>
      </c>
      <c r="N6623" s="4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  <c r="M6624">
        <f t="shared" si="206"/>
        <v>174.69839999999999</v>
      </c>
      <c r="N6624" s="4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  <c r="M6625">
        <f t="shared" si="206"/>
        <v>1042.0829999999999</v>
      </c>
      <c r="N6625" s="4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  <c r="M6626">
        <f t="shared" si="206"/>
        <v>445.37920000000008</v>
      </c>
      <c r="N6626" s="4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  <c r="M6627">
        <f t="shared" si="206"/>
        <v>835.43000000000006</v>
      </c>
      <c r="N6627" s="4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  <c r="M6628">
        <f t="shared" si="206"/>
        <v>306.25540000000001</v>
      </c>
      <c r="N6628" s="4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  <c r="M6629">
        <f t="shared" si="206"/>
        <v>1410.4176</v>
      </c>
      <c r="N6629" s="4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  <c r="M6630">
        <f t="shared" si="206"/>
        <v>1036.1347000000001</v>
      </c>
      <c r="N6630" s="4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  <c r="M6631">
        <f t="shared" si="206"/>
        <v>47.133900000000004</v>
      </c>
      <c r="N6631" s="4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  <c r="M6632">
        <f t="shared" si="206"/>
        <v>66.619500000000002</v>
      </c>
      <c r="N6632" s="4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  <c r="M6633">
        <f t="shared" si="206"/>
        <v>1754.9188999999999</v>
      </c>
      <c r="N6633" s="4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  <c r="M6634">
        <f t="shared" si="206"/>
        <v>1774.4004</v>
      </c>
      <c r="N6634" s="4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  <c r="M6635">
        <f t="shared" si="206"/>
        <v>13.405000000000001</v>
      </c>
      <c r="N6635" s="4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  <c r="M6636">
        <f t="shared" si="206"/>
        <v>95.783799999999999</v>
      </c>
      <c r="N6636" s="4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  <c r="M6637">
        <f t="shared" si="206"/>
        <v>461.49599999999998</v>
      </c>
      <c r="N6637" s="4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  <c r="M6638">
        <f t="shared" si="206"/>
        <v>1299.5385000000001</v>
      </c>
      <c r="N6638" s="4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  <c r="M6639">
        <f t="shared" si="206"/>
        <v>279.04660000000001</v>
      </c>
      <c r="N6639" s="4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  <c r="M6640">
        <f t="shared" si="206"/>
        <v>949.66369999999995</v>
      </c>
      <c r="N6640" s="4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  <c r="M6641">
        <f t="shared" si="206"/>
        <v>84.580799999999996</v>
      </c>
      <c r="N6641" s="4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  <c r="M6642">
        <f t="shared" si="206"/>
        <v>18.047900000000002</v>
      </c>
      <c r="N6642" s="4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  <c r="M6643">
        <f t="shared" si="206"/>
        <v>92.846700000000013</v>
      </c>
      <c r="N6643" s="4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  <c r="M6644">
        <f t="shared" si="206"/>
        <v>44.455300000000001</v>
      </c>
      <c r="N6644" s="4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  <c r="M6645">
        <f t="shared" si="206"/>
        <v>16.224600000000002</v>
      </c>
      <c r="N6645" s="4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  <c r="M6646">
        <f t="shared" si="206"/>
        <v>1027.7316000000001</v>
      </c>
      <c r="N6646" s="4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  <c r="M6647">
        <f t="shared" si="206"/>
        <v>861.78</v>
      </c>
      <c r="N6647" s="4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  <c r="M6648">
        <f t="shared" si="206"/>
        <v>235.34350000000003</v>
      </c>
      <c r="N6648" s="4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  <c r="M6649">
        <f t="shared" si="206"/>
        <v>121.2816</v>
      </c>
      <c r="N6649" s="4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  <c r="M6650">
        <f t="shared" si="206"/>
        <v>1231.3156000000001</v>
      </c>
      <c r="N6650" s="4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  <c r="M6651">
        <f t="shared" si="206"/>
        <v>55.148399999999995</v>
      </c>
      <c r="N6651" s="4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  <c r="M6652">
        <f t="shared" si="206"/>
        <v>185.50360000000001</v>
      </c>
      <c r="N6652" s="4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  <c r="M6653">
        <f t="shared" si="206"/>
        <v>1192.6740000000002</v>
      </c>
      <c r="N6653" s="4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  <c r="M6654">
        <f t="shared" si="206"/>
        <v>390.9402</v>
      </c>
      <c r="N6654" s="4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  <c r="M6655">
        <f t="shared" si="206"/>
        <v>1737.8094999999998</v>
      </c>
      <c r="N6655" s="4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  <c r="M6656">
        <f t="shared" si="206"/>
        <v>99.265600000000006</v>
      </c>
      <c r="N6656" s="4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  <c r="M6657">
        <f t="shared" si="206"/>
        <v>79.286000000000001</v>
      </c>
      <c r="N6657" s="4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  <c r="M6658">
        <f t="shared" si="206"/>
        <v>756.77200000000016</v>
      </c>
      <c r="N6658" s="4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  <c r="M6659">
        <f t="shared" ref="M6659:M6722" si="208">D6659*E6659</f>
        <v>222.32</v>
      </c>
      <c r="N6659" s="4">
        <f t="shared" ref="N6659:N6722" si="209">D6659-M6659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  <c r="M6660">
        <f t="shared" si="208"/>
        <v>149.38560000000001</v>
      </c>
      <c r="N6660" s="4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  <c r="M6661">
        <f t="shared" si="208"/>
        <v>970.47669999999994</v>
      </c>
      <c r="N6661" s="4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  <c r="M6662">
        <f t="shared" si="208"/>
        <v>200.89680000000001</v>
      </c>
      <c r="N6662" s="4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  <c r="M6663">
        <f t="shared" si="208"/>
        <v>530.60910000000001</v>
      </c>
      <c r="N6663" s="4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  <c r="M6664">
        <f t="shared" si="208"/>
        <v>51.351599999999998</v>
      </c>
      <c r="N6664" s="4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  <c r="M6665">
        <f t="shared" si="208"/>
        <v>1387.6840000000002</v>
      </c>
      <c r="N6665" s="4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  <c r="M6666">
        <f t="shared" si="208"/>
        <v>1353.4708000000001</v>
      </c>
      <c r="N6666" s="4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  <c r="M6667">
        <f t="shared" si="208"/>
        <v>1803.5424</v>
      </c>
      <c r="N6667" s="4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  <c r="M6668">
        <f t="shared" si="208"/>
        <v>603.79840000000002</v>
      </c>
      <c r="N6668" s="4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  <c r="M6669">
        <f t="shared" si="208"/>
        <v>63.832199999999993</v>
      </c>
      <c r="N6669" s="4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  <c r="M6670">
        <f t="shared" si="208"/>
        <v>48.555700000000002</v>
      </c>
      <c r="N6670" s="4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  <c r="M6671">
        <f t="shared" si="208"/>
        <v>378.44600000000003</v>
      </c>
      <c r="N6671" s="4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  <c r="M6672">
        <f t="shared" si="208"/>
        <v>230.172</v>
      </c>
      <c r="N6672" s="4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  <c r="M6673">
        <f t="shared" si="208"/>
        <v>732.92750000000001</v>
      </c>
      <c r="N6673" s="4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  <c r="M6674">
        <f t="shared" si="208"/>
        <v>366.47600000000006</v>
      </c>
      <c r="N6674" s="4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  <c r="M6675">
        <f t="shared" si="208"/>
        <v>793.78020000000004</v>
      </c>
      <c r="N6675" s="4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  <c r="M6676">
        <f t="shared" si="208"/>
        <v>726.35039999999992</v>
      </c>
      <c r="N6676" s="4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  <c r="M6677">
        <f t="shared" si="208"/>
        <v>1319.1877999999999</v>
      </c>
      <c r="N6677" s="4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  <c r="M6678">
        <f t="shared" si="208"/>
        <v>880.19839999999999</v>
      </c>
      <c r="N6678" s="4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  <c r="M6679">
        <f t="shared" si="208"/>
        <v>1067.4000000000001</v>
      </c>
      <c r="N6679" s="4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  <c r="M6680">
        <f t="shared" si="208"/>
        <v>1054.7367999999999</v>
      </c>
      <c r="N6680" s="4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  <c r="M6681">
        <f t="shared" si="208"/>
        <v>1057.3229999999999</v>
      </c>
      <c r="N6681" s="4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  <c r="M6682">
        <f t="shared" si="208"/>
        <v>1347.2272</v>
      </c>
      <c r="N6682" s="4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  <c r="M6683">
        <f t="shared" si="208"/>
        <v>218.70450000000002</v>
      </c>
      <c r="N6683" s="4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  <c r="M6684">
        <f t="shared" si="208"/>
        <v>563.48099999999999</v>
      </c>
      <c r="N6684" s="4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  <c r="M6685">
        <f t="shared" si="208"/>
        <v>675.28</v>
      </c>
      <c r="N6685" s="4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  <c r="M6686">
        <f t="shared" si="208"/>
        <v>906.86479999999995</v>
      </c>
      <c r="N6686" s="4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  <c r="M6687">
        <f t="shared" si="208"/>
        <v>310.77539999999999</v>
      </c>
      <c r="N6687" s="4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  <c r="M6688">
        <f t="shared" si="208"/>
        <v>12.7523</v>
      </c>
      <c r="N6688" s="4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  <c r="M6689">
        <f t="shared" si="208"/>
        <v>1253.3365000000001</v>
      </c>
      <c r="N6689" s="4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  <c r="M6690">
        <f t="shared" si="208"/>
        <v>1108.0894999999998</v>
      </c>
      <c r="N6690" s="4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  <c r="M6691">
        <f t="shared" si="208"/>
        <v>246.43799999999999</v>
      </c>
      <c r="N6691" s="4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  <c r="M6692">
        <f t="shared" si="208"/>
        <v>50.839500000000001</v>
      </c>
      <c r="N6692" s="4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  <c r="M6693">
        <f t="shared" si="208"/>
        <v>339.90659999999997</v>
      </c>
      <c r="N6693" s="4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  <c r="M6694">
        <f t="shared" si="208"/>
        <v>320.9984</v>
      </c>
      <c r="N6694" s="4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  <c r="M6695">
        <f t="shared" si="208"/>
        <v>552.87860000000001</v>
      </c>
      <c r="N6695" s="4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  <c r="M6696">
        <f t="shared" si="208"/>
        <v>1470.5140000000001</v>
      </c>
      <c r="N6696" s="4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  <c r="M6697">
        <f t="shared" si="208"/>
        <v>401.87560000000002</v>
      </c>
      <c r="N6697" s="4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  <c r="M6698">
        <f t="shared" si="208"/>
        <v>831.29219999999998</v>
      </c>
      <c r="N6698" s="4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  <c r="M6699">
        <f t="shared" si="208"/>
        <v>76.603800000000007</v>
      </c>
      <c r="N6699" s="4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  <c r="M6700">
        <f t="shared" si="208"/>
        <v>338.32769999999999</v>
      </c>
      <c r="N6700" s="4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  <c r="M6701">
        <f t="shared" si="208"/>
        <v>102.52440000000001</v>
      </c>
      <c r="N6701" s="4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  <c r="M6702">
        <f t="shared" si="208"/>
        <v>168.56960000000001</v>
      </c>
      <c r="N6702" s="4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  <c r="M6703">
        <f t="shared" si="208"/>
        <v>56.601599999999998</v>
      </c>
      <c r="N6703" s="4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  <c r="M6704">
        <f t="shared" si="208"/>
        <v>1476.0160000000001</v>
      </c>
      <c r="N6704" s="4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  <c r="M6705">
        <f t="shared" si="208"/>
        <v>38.198799999999999</v>
      </c>
      <c r="N6705" s="4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  <c r="M6706">
        <f t="shared" si="208"/>
        <v>833.88959999999997</v>
      </c>
      <c r="N6706" s="4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  <c r="M6707">
        <f t="shared" si="208"/>
        <v>8.5820000000000007</v>
      </c>
      <c r="N6707" s="4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  <c r="M6708">
        <f t="shared" si="208"/>
        <v>1220.7520999999999</v>
      </c>
      <c r="N6708" s="4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  <c r="M6709">
        <f t="shared" si="208"/>
        <v>874.02059999999994</v>
      </c>
      <c r="N6709" s="4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  <c r="M6710">
        <f t="shared" si="208"/>
        <v>19.232200000000002</v>
      </c>
      <c r="N6710" s="4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  <c r="M6711">
        <f t="shared" si="208"/>
        <v>90.716800000000006</v>
      </c>
      <c r="N6711" s="4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  <c r="M6712">
        <f t="shared" si="208"/>
        <v>353.92600000000004</v>
      </c>
      <c r="N6712" s="4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  <c r="M6713">
        <f t="shared" si="208"/>
        <v>1248.9282000000001</v>
      </c>
      <c r="N6713" s="4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  <c r="M6714">
        <f t="shared" si="208"/>
        <v>1149.412</v>
      </c>
      <c r="N6714" s="4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  <c r="M6715">
        <f t="shared" si="208"/>
        <v>850.55499999999995</v>
      </c>
      <c r="N6715" s="4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  <c r="M6716">
        <f t="shared" si="208"/>
        <v>440.18159999999995</v>
      </c>
      <c r="N6716" s="4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  <c r="M6717">
        <f t="shared" si="208"/>
        <v>99.028499999999994</v>
      </c>
      <c r="N6717" s="4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  <c r="M6718">
        <f t="shared" si="208"/>
        <v>125.68080000000002</v>
      </c>
      <c r="N6718" s="4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  <c r="M6719">
        <f t="shared" si="208"/>
        <v>434.16359999999997</v>
      </c>
      <c r="N6719" s="4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  <c r="M6720">
        <f t="shared" si="208"/>
        <v>1016.2080000000001</v>
      </c>
      <c r="N6720" s="4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  <c r="M6721">
        <f t="shared" si="208"/>
        <v>1283.8848</v>
      </c>
      <c r="N6721" s="4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  <c r="M6722">
        <f t="shared" si="208"/>
        <v>595.8904</v>
      </c>
      <c r="N6722" s="4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  <c r="M6723">
        <f t="shared" ref="M6723:M6786" si="210">D6723*E6723</f>
        <v>518.08480000000009</v>
      </c>
      <c r="N6723" s="4">
        <f t="shared" ref="N6723:N6786" si="211">D6723-M6723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  <c r="M6724">
        <f t="shared" si="210"/>
        <v>83.690999999999988</v>
      </c>
      <c r="N6724" s="4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  <c r="M6725">
        <f t="shared" si="210"/>
        <v>1110.3847000000001</v>
      </c>
      <c r="N6725" s="4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  <c r="M6726">
        <f t="shared" si="210"/>
        <v>1138.2267999999999</v>
      </c>
      <c r="N6726" s="4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  <c r="M6727">
        <f t="shared" si="210"/>
        <v>1729.6510000000001</v>
      </c>
      <c r="N6727" s="4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  <c r="M6728">
        <f t="shared" si="210"/>
        <v>1505.5987000000002</v>
      </c>
      <c r="N6728" s="4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  <c r="M6729">
        <f t="shared" si="210"/>
        <v>77.731499999999997</v>
      </c>
      <c r="N6729" s="4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  <c r="M6730">
        <f t="shared" si="210"/>
        <v>55.198800000000006</v>
      </c>
      <c r="N6730" s="4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  <c r="M6731">
        <f t="shared" si="210"/>
        <v>1339.6175999999998</v>
      </c>
      <c r="N6731" s="4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  <c r="M6732">
        <f t="shared" si="210"/>
        <v>972.005</v>
      </c>
      <c r="N6732" s="4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  <c r="M6733">
        <f t="shared" si="210"/>
        <v>375.52839999999998</v>
      </c>
      <c r="N6733" s="4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  <c r="M6734">
        <f t="shared" si="210"/>
        <v>788.7527</v>
      </c>
      <c r="N6734" s="4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  <c r="M6735">
        <f t="shared" si="210"/>
        <v>36.211999999999996</v>
      </c>
      <c r="N6735" s="4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  <c r="M6736">
        <f t="shared" si="210"/>
        <v>7.2912000000000008</v>
      </c>
      <c r="N6736" s="4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  <c r="M6737">
        <f t="shared" si="210"/>
        <v>47.667200000000001</v>
      </c>
      <c r="N6737" s="4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  <c r="M6738">
        <f t="shared" si="210"/>
        <v>1009.3150000000001</v>
      </c>
      <c r="N6738" s="4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  <c r="M6739">
        <f t="shared" si="210"/>
        <v>1868.7629999999999</v>
      </c>
      <c r="N6739" s="4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  <c r="M6740">
        <f t="shared" si="210"/>
        <v>584.74400000000003</v>
      </c>
      <c r="N6740" s="4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  <c r="M6741">
        <f t="shared" si="210"/>
        <v>152.03299999999999</v>
      </c>
      <c r="N6741" s="4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  <c r="M6742">
        <f t="shared" si="210"/>
        <v>932.48399999999992</v>
      </c>
      <c r="N6742" s="4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  <c r="M6743">
        <f t="shared" si="210"/>
        <v>167.82080000000002</v>
      </c>
      <c r="N6743" s="4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  <c r="M6744">
        <f t="shared" si="210"/>
        <v>100.4492</v>
      </c>
      <c r="N6744" s="4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  <c r="M6745">
        <f t="shared" si="210"/>
        <v>212.46020000000001</v>
      </c>
      <c r="N6745" s="4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  <c r="M6746">
        <f t="shared" si="210"/>
        <v>0</v>
      </c>
      <c r="N6746" s="4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  <c r="M6747">
        <f t="shared" si="210"/>
        <v>347.37849999999997</v>
      </c>
      <c r="N6747" s="4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  <c r="M6748">
        <f t="shared" si="210"/>
        <v>1321.2107000000001</v>
      </c>
      <c r="N6748" s="4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  <c r="M6749">
        <f t="shared" si="210"/>
        <v>360.67750000000001</v>
      </c>
      <c r="N6749" s="4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  <c r="M6750">
        <f t="shared" si="210"/>
        <v>2084.3424</v>
      </c>
      <c r="N6750" s="4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  <c r="M6751">
        <f t="shared" si="210"/>
        <v>219.19299999999998</v>
      </c>
      <c r="N6751" s="4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  <c r="M6752">
        <f t="shared" si="210"/>
        <v>1178.8881000000001</v>
      </c>
      <c r="N6752" s="4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  <c r="M6753">
        <f t="shared" si="210"/>
        <v>1349.4124000000002</v>
      </c>
      <c r="N6753" s="4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  <c r="M6754">
        <f t="shared" si="210"/>
        <v>146.09349999999998</v>
      </c>
      <c r="N6754" s="4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  <c r="M6755">
        <f t="shared" si="210"/>
        <v>1938.1436999999999</v>
      </c>
      <c r="N6755" s="4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  <c r="M6756">
        <f t="shared" si="210"/>
        <v>46.762799999999999</v>
      </c>
      <c r="N6756" s="4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  <c r="M6757">
        <f t="shared" si="210"/>
        <v>278.4375</v>
      </c>
      <c r="N6757" s="4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  <c r="M6758">
        <f t="shared" si="210"/>
        <v>1039.1509000000001</v>
      </c>
      <c r="N6758" s="4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  <c r="M6759">
        <f t="shared" si="210"/>
        <v>493.63490000000002</v>
      </c>
      <c r="N6759" s="4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  <c r="M6760">
        <f t="shared" si="210"/>
        <v>39.892400000000002</v>
      </c>
      <c r="N6760" s="4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  <c r="M6761">
        <f t="shared" si="210"/>
        <v>880.42790000000002</v>
      </c>
      <c r="N6761" s="4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  <c r="M6762">
        <f t="shared" si="210"/>
        <v>909.5408000000001</v>
      </c>
      <c r="N6762" s="4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  <c r="M6763">
        <f t="shared" si="210"/>
        <v>528.4</v>
      </c>
      <c r="N6763" s="4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  <c r="M6764">
        <f t="shared" si="210"/>
        <v>548.42039999999997</v>
      </c>
      <c r="N6764" s="4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  <c r="M6765">
        <f t="shared" si="210"/>
        <v>901.18799999999999</v>
      </c>
      <c r="N6765" s="4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  <c r="M6766">
        <f t="shared" si="210"/>
        <v>376.21229999999997</v>
      </c>
      <c r="N6766" s="4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  <c r="M6767">
        <f t="shared" si="210"/>
        <v>1196.8900000000001</v>
      </c>
      <c r="N6767" s="4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  <c r="M6768">
        <f t="shared" si="210"/>
        <v>692.75159999999994</v>
      </c>
      <c r="N6768" s="4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  <c r="M6769">
        <f t="shared" si="210"/>
        <v>84.848799999999997</v>
      </c>
      <c r="N6769" s="4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  <c r="M6770">
        <f t="shared" si="210"/>
        <v>337.83930000000004</v>
      </c>
      <c r="N6770" s="4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  <c r="M6771">
        <f t="shared" si="210"/>
        <v>1437.3988000000002</v>
      </c>
      <c r="N6771" s="4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  <c r="M6772">
        <f t="shared" si="210"/>
        <v>4.0039999999999996</v>
      </c>
      <c r="N6772" s="4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  <c r="M6773">
        <f t="shared" si="210"/>
        <v>894.95360000000005</v>
      </c>
      <c r="N6773" s="4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  <c r="M6774">
        <f t="shared" si="210"/>
        <v>1024.5185999999999</v>
      </c>
      <c r="N6774" s="4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  <c r="M6775">
        <f t="shared" si="210"/>
        <v>749.846</v>
      </c>
      <c r="N6775" s="4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  <c r="M6776">
        <f t="shared" si="210"/>
        <v>1386.624</v>
      </c>
      <c r="N6776" s="4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  <c r="M6777">
        <f t="shared" si="210"/>
        <v>1495.7241000000001</v>
      </c>
      <c r="N6777" s="4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  <c r="M6778">
        <f t="shared" si="210"/>
        <v>154.1885</v>
      </c>
      <c r="N6778" s="4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  <c r="M6779">
        <f t="shared" si="210"/>
        <v>21.506500000000003</v>
      </c>
      <c r="N6779" s="4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  <c r="M6780">
        <f t="shared" si="210"/>
        <v>59.333400000000005</v>
      </c>
      <c r="N6780" s="4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  <c r="M6781">
        <f t="shared" si="210"/>
        <v>379.54239999999999</v>
      </c>
      <c r="N6781" s="4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  <c r="M6782">
        <f t="shared" si="210"/>
        <v>185.33279999999999</v>
      </c>
      <c r="N6782" s="4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  <c r="M6783">
        <f t="shared" si="210"/>
        <v>631.80180000000007</v>
      </c>
      <c r="N6783" s="4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  <c r="M6784">
        <f t="shared" si="210"/>
        <v>158.57590000000002</v>
      </c>
      <c r="N6784" s="4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  <c r="M6785">
        <f t="shared" si="210"/>
        <v>1620.4757999999999</v>
      </c>
      <c r="N6785" s="4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  <c r="M6786">
        <f t="shared" si="210"/>
        <v>439.85759999999999</v>
      </c>
      <c r="N6786" s="4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  <c r="M6787">
        <f t="shared" ref="M6787:M6850" si="212">D6787*E6787</f>
        <v>515.23919999999998</v>
      </c>
      <c r="N6787" s="4">
        <f t="shared" ref="N6787:N6850" si="213">D6787-M6787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  <c r="M6788">
        <f t="shared" si="212"/>
        <v>1359.2495999999999</v>
      </c>
      <c r="N6788" s="4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  <c r="M6789">
        <f t="shared" si="212"/>
        <v>43.048200000000001</v>
      </c>
      <c r="N6789" s="4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  <c r="M6790">
        <f t="shared" si="212"/>
        <v>149.03800000000001</v>
      </c>
      <c r="N6790" s="4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  <c r="M6791">
        <f t="shared" si="212"/>
        <v>152.55100000000002</v>
      </c>
      <c r="N6791" s="4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  <c r="M6792">
        <f t="shared" si="212"/>
        <v>600.11770000000001</v>
      </c>
      <c r="N6792" s="4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  <c r="M6793">
        <f t="shared" si="212"/>
        <v>167.0256</v>
      </c>
      <c r="N6793" s="4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  <c r="M6794">
        <f t="shared" si="212"/>
        <v>834.6332000000001</v>
      </c>
      <c r="N6794" s="4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  <c r="M6795">
        <f t="shared" si="212"/>
        <v>465.20100000000002</v>
      </c>
      <c r="N6795" s="4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  <c r="M6796">
        <f t="shared" si="212"/>
        <v>105.81059999999999</v>
      </c>
      <c r="N6796" s="4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  <c r="M6797">
        <f t="shared" si="212"/>
        <v>684.09119999999996</v>
      </c>
      <c r="N6797" s="4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  <c r="M6798">
        <f t="shared" si="212"/>
        <v>757.41589999999997</v>
      </c>
      <c r="N6798" s="4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  <c r="M6799">
        <f t="shared" si="212"/>
        <v>1397.4064999999998</v>
      </c>
      <c r="N6799" s="4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  <c r="M6800">
        <f t="shared" si="212"/>
        <v>1228.0065999999999</v>
      </c>
      <c r="N6800" s="4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  <c r="M6801">
        <f t="shared" si="212"/>
        <v>1947.1746000000001</v>
      </c>
      <c r="N6801" s="4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  <c r="M6802">
        <f t="shared" si="212"/>
        <v>116.2089</v>
      </c>
      <c r="N6802" s="4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  <c r="M6803">
        <f t="shared" si="212"/>
        <v>1477.692</v>
      </c>
      <c r="N6803" s="4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  <c r="M6804">
        <f t="shared" si="212"/>
        <v>1676.9382000000001</v>
      </c>
      <c r="N6804" s="4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  <c r="M6805">
        <f t="shared" si="212"/>
        <v>309.97000000000003</v>
      </c>
      <c r="N6805" s="4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  <c r="M6806">
        <f t="shared" si="212"/>
        <v>1782.7081000000001</v>
      </c>
      <c r="N6806" s="4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  <c r="M6807">
        <f t="shared" si="212"/>
        <v>344.36290000000002</v>
      </c>
      <c r="N6807" s="4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  <c r="M6808">
        <f t="shared" si="212"/>
        <v>63.284399999999998</v>
      </c>
      <c r="N6808" s="4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  <c r="M6809">
        <f t="shared" si="212"/>
        <v>1444.8384000000001</v>
      </c>
      <c r="N6809" s="4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  <c r="M6810">
        <f t="shared" si="212"/>
        <v>738.00980000000004</v>
      </c>
      <c r="N6810" s="4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  <c r="M6811">
        <f t="shared" si="212"/>
        <v>507.95470000000006</v>
      </c>
      <c r="N6811" s="4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  <c r="M6812">
        <f t="shared" si="212"/>
        <v>642.19680000000005</v>
      </c>
      <c r="N6812" s="4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  <c r="M6813">
        <f t="shared" si="212"/>
        <v>1384.9962999999998</v>
      </c>
      <c r="N6813" s="4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  <c r="M6814">
        <f t="shared" si="212"/>
        <v>1597.626</v>
      </c>
      <c r="N6814" s="4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  <c r="M6815">
        <f t="shared" si="212"/>
        <v>67.647000000000006</v>
      </c>
      <c r="N6815" s="4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  <c r="M6816">
        <f t="shared" si="212"/>
        <v>385.55039999999997</v>
      </c>
      <c r="N6816" s="4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  <c r="M6817">
        <f t="shared" si="212"/>
        <v>0</v>
      </c>
      <c r="N6817" s="4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  <c r="M6818">
        <f t="shared" si="212"/>
        <v>191.11399999999998</v>
      </c>
      <c r="N6818" s="4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  <c r="M6819">
        <f t="shared" si="212"/>
        <v>274.66499999999996</v>
      </c>
      <c r="N6819" s="4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  <c r="M6820">
        <f t="shared" si="212"/>
        <v>828.33600000000001</v>
      </c>
      <c r="N6820" s="4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  <c r="M6821">
        <f t="shared" si="212"/>
        <v>514.63720000000001</v>
      </c>
      <c r="N6821" s="4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  <c r="M6822">
        <f t="shared" si="212"/>
        <v>1016.2516000000001</v>
      </c>
      <c r="N6822" s="4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  <c r="M6823">
        <f t="shared" si="212"/>
        <v>1606.5621000000001</v>
      </c>
      <c r="N6823" s="4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  <c r="M6824">
        <f t="shared" si="212"/>
        <v>1379.4244999999999</v>
      </c>
      <c r="N6824" s="4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  <c r="M6825">
        <f t="shared" si="212"/>
        <v>95.16040000000001</v>
      </c>
      <c r="N6825" s="4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  <c r="M6826">
        <f t="shared" si="212"/>
        <v>541.81399999999996</v>
      </c>
      <c r="N6826" s="4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  <c r="M6827">
        <f t="shared" si="212"/>
        <v>141.91600000000003</v>
      </c>
      <c r="N6827" s="4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  <c r="M6828">
        <f t="shared" si="212"/>
        <v>1032.7448999999999</v>
      </c>
      <c r="N6828" s="4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  <c r="M6829">
        <f t="shared" si="212"/>
        <v>1087.809</v>
      </c>
      <c r="N6829" s="4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  <c r="M6830">
        <f t="shared" si="212"/>
        <v>27.863900000000001</v>
      </c>
      <c r="N6830" s="4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  <c r="M6831">
        <f t="shared" si="212"/>
        <v>1199.6358</v>
      </c>
      <c r="N6831" s="4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  <c r="M6832">
        <f t="shared" si="212"/>
        <v>801.58680000000004</v>
      </c>
      <c r="N6832" s="4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  <c r="M6833">
        <f t="shared" si="212"/>
        <v>17.092000000000002</v>
      </c>
      <c r="N6833" s="4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  <c r="M6834">
        <f t="shared" si="212"/>
        <v>969.59500000000003</v>
      </c>
      <c r="N6834" s="4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  <c r="M6835">
        <f t="shared" si="212"/>
        <v>364.76150000000001</v>
      </c>
      <c r="N6835" s="4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  <c r="M6836">
        <f t="shared" si="212"/>
        <v>311.98</v>
      </c>
      <c r="N6836" s="4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  <c r="M6837">
        <f t="shared" si="212"/>
        <v>1333.5399000000002</v>
      </c>
      <c r="N6837" s="4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  <c r="M6838">
        <f t="shared" si="212"/>
        <v>15.6328</v>
      </c>
      <c r="N6838" s="4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  <c r="M6839">
        <f t="shared" si="212"/>
        <v>1364.6790000000001</v>
      </c>
      <c r="N6839" s="4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  <c r="M6840">
        <f t="shared" si="212"/>
        <v>1321.6134</v>
      </c>
      <c r="N6840" s="4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  <c r="M6841">
        <f t="shared" si="212"/>
        <v>1766.26</v>
      </c>
      <c r="N6841" s="4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  <c r="M6842">
        <f t="shared" si="212"/>
        <v>172.94970000000001</v>
      </c>
      <c r="N6842" s="4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  <c r="M6843">
        <f t="shared" si="212"/>
        <v>82.861399999999989</v>
      </c>
      <c r="N6843" s="4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  <c r="M6844">
        <f t="shared" si="212"/>
        <v>95.426100000000019</v>
      </c>
      <c r="N6844" s="4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  <c r="M6845">
        <f t="shared" si="212"/>
        <v>687.94960000000003</v>
      </c>
      <c r="N6845" s="4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  <c r="M6846">
        <f t="shared" si="212"/>
        <v>1068.1783999999998</v>
      </c>
      <c r="N6846" s="4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  <c r="M6847">
        <f t="shared" si="212"/>
        <v>522.12600000000009</v>
      </c>
      <c r="N6847" s="4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  <c r="M6848">
        <f t="shared" si="212"/>
        <v>473.83799999999997</v>
      </c>
      <c r="N6848" s="4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  <c r="M6849">
        <f t="shared" si="212"/>
        <v>326.06639999999999</v>
      </c>
      <c r="N6849" s="4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  <c r="M6850">
        <f t="shared" si="212"/>
        <v>1049.3088</v>
      </c>
      <c r="N6850" s="4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  <c r="M6851">
        <f t="shared" ref="M6851:M6914" si="214">D6851*E6851</f>
        <v>117.82</v>
      </c>
      <c r="N6851" s="4">
        <f t="shared" ref="N6851:N6914" si="215">D6851-M6851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  <c r="M6852">
        <f t="shared" si="214"/>
        <v>1470.3744000000002</v>
      </c>
      <c r="N6852" s="4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  <c r="M6853">
        <f t="shared" si="214"/>
        <v>243.29430000000002</v>
      </c>
      <c r="N6853" s="4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  <c r="M6854">
        <f t="shared" si="214"/>
        <v>1065.9576</v>
      </c>
      <c r="N6854" s="4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  <c r="M6855">
        <f t="shared" si="214"/>
        <v>1645.9813999999999</v>
      </c>
      <c r="N6855" s="4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  <c r="M6856">
        <f t="shared" si="214"/>
        <v>925.28800000000001</v>
      </c>
      <c r="N6856" s="4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  <c r="M6857">
        <f t="shared" si="214"/>
        <v>279.27460000000002</v>
      </c>
      <c r="N6857" s="4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  <c r="M6858">
        <f t="shared" si="214"/>
        <v>379.05119999999999</v>
      </c>
      <c r="N6858" s="4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  <c r="M6859">
        <f t="shared" si="214"/>
        <v>1944.0291</v>
      </c>
      <c r="N6859" s="4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  <c r="M6860">
        <f t="shared" si="214"/>
        <v>1151.5052000000001</v>
      </c>
      <c r="N6860" s="4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  <c r="M6861">
        <f t="shared" si="214"/>
        <v>1429.1579999999999</v>
      </c>
      <c r="N6861" s="4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  <c r="M6862">
        <f t="shared" si="214"/>
        <v>341.2</v>
      </c>
      <c r="N6862" s="4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  <c r="M6863">
        <f t="shared" si="214"/>
        <v>1328.0339999999999</v>
      </c>
      <c r="N6863" s="4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  <c r="M6864">
        <f t="shared" si="214"/>
        <v>711.86849999999993</v>
      </c>
      <c r="N6864" s="4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  <c r="M6865">
        <f t="shared" si="214"/>
        <v>956.44119999999998</v>
      </c>
      <c r="N6865" s="4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  <c r="M6866">
        <f t="shared" si="214"/>
        <v>355.93919999999997</v>
      </c>
      <c r="N6866" s="4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  <c r="M6867">
        <f t="shared" si="214"/>
        <v>1062.7947000000001</v>
      </c>
      <c r="N6867" s="4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  <c r="M6868">
        <f t="shared" si="214"/>
        <v>1473.0295000000001</v>
      </c>
      <c r="N6868" s="4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  <c r="M6869">
        <f t="shared" si="214"/>
        <v>198.91439999999997</v>
      </c>
      <c r="N6869" s="4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  <c r="M6870">
        <f t="shared" si="214"/>
        <v>870.36720000000003</v>
      </c>
      <c r="N6870" s="4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  <c r="M6871">
        <f t="shared" si="214"/>
        <v>1035.357</v>
      </c>
      <c r="N6871" s="4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  <c r="M6872">
        <f t="shared" si="214"/>
        <v>191.00549999999998</v>
      </c>
      <c r="N6872" s="4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  <c r="M6873">
        <f t="shared" si="214"/>
        <v>211.37620000000001</v>
      </c>
      <c r="N6873" s="4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  <c r="M6874">
        <f t="shared" si="214"/>
        <v>534.99249999999995</v>
      </c>
      <c r="N6874" s="4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  <c r="M6875">
        <f t="shared" si="214"/>
        <v>365.16919999999999</v>
      </c>
      <c r="N6875" s="4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  <c r="M6876">
        <f t="shared" si="214"/>
        <v>274.15010000000001</v>
      </c>
      <c r="N6876" s="4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  <c r="M6877">
        <f t="shared" si="214"/>
        <v>168.73179999999999</v>
      </c>
      <c r="N6877" s="4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  <c r="M6878">
        <f t="shared" si="214"/>
        <v>141.00749999999999</v>
      </c>
      <c r="N6878" s="4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  <c r="M6879">
        <f t="shared" si="214"/>
        <v>963.45600000000002</v>
      </c>
      <c r="N6879" s="4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  <c r="M6880">
        <f t="shared" si="214"/>
        <v>1430.2432000000001</v>
      </c>
      <c r="N6880" s="4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  <c r="M6881">
        <f t="shared" si="214"/>
        <v>466.92480000000006</v>
      </c>
      <c r="N6881" s="4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  <c r="M6882">
        <f t="shared" si="214"/>
        <v>760.70339999999999</v>
      </c>
      <c r="N6882" s="4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  <c r="M6883">
        <f t="shared" si="214"/>
        <v>1238.9622999999999</v>
      </c>
      <c r="N6883" s="4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  <c r="M6884">
        <f t="shared" si="214"/>
        <v>1855.9031</v>
      </c>
      <c r="N6884" s="4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  <c r="M6885">
        <f t="shared" si="214"/>
        <v>356.24610000000001</v>
      </c>
      <c r="N6885" s="4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  <c r="M6886">
        <f t="shared" si="214"/>
        <v>1392.028</v>
      </c>
      <c r="N6886" s="4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  <c r="M6887">
        <f t="shared" si="214"/>
        <v>1013.4474000000001</v>
      </c>
      <c r="N6887" s="4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  <c r="M6888">
        <f t="shared" si="214"/>
        <v>1419.135</v>
      </c>
      <c r="N6888" s="4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  <c r="M6889">
        <f t="shared" si="214"/>
        <v>38.472799999999999</v>
      </c>
      <c r="N6889" s="4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  <c r="M6890">
        <f t="shared" si="214"/>
        <v>1290.8336000000002</v>
      </c>
      <c r="N6890" s="4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  <c r="M6891">
        <f t="shared" si="214"/>
        <v>1273.374</v>
      </c>
      <c r="N6891" s="4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  <c r="M6892">
        <f t="shared" si="214"/>
        <v>387.75510000000003</v>
      </c>
      <c r="N6892" s="4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  <c r="M6893">
        <f t="shared" si="214"/>
        <v>458.59729999999996</v>
      </c>
      <c r="N6893" s="4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  <c r="M6894">
        <f t="shared" si="214"/>
        <v>99.279499999999999</v>
      </c>
      <c r="N6894" s="4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  <c r="M6895">
        <f t="shared" si="214"/>
        <v>438.08249999999998</v>
      </c>
      <c r="N6895" s="4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  <c r="M6896">
        <f t="shared" si="214"/>
        <v>368.44640000000004</v>
      </c>
      <c r="N6896" s="4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  <c r="M6897">
        <f t="shared" si="214"/>
        <v>604.74149999999997</v>
      </c>
      <c r="N6897" s="4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  <c r="M6898">
        <f t="shared" si="214"/>
        <v>81.954400000000007</v>
      </c>
      <c r="N6898" s="4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  <c r="M6899">
        <f t="shared" si="214"/>
        <v>668.71599999999989</v>
      </c>
      <c r="N6899" s="4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  <c r="M6900">
        <f t="shared" si="214"/>
        <v>365.83930000000004</v>
      </c>
      <c r="N6900" s="4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  <c r="M6901">
        <f t="shared" si="214"/>
        <v>283.81439999999998</v>
      </c>
      <c r="N6901" s="4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  <c r="M6902">
        <f t="shared" si="214"/>
        <v>122.32290000000002</v>
      </c>
      <c r="N6902" s="4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  <c r="M6903">
        <f t="shared" si="214"/>
        <v>979.58199999999999</v>
      </c>
      <c r="N6903" s="4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  <c r="M6904">
        <f t="shared" si="214"/>
        <v>306.36799999999999</v>
      </c>
      <c r="N6904" s="4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  <c r="M6905">
        <f t="shared" si="214"/>
        <v>1478.1663000000001</v>
      </c>
      <c r="N6905" s="4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  <c r="M6906">
        <f t="shared" si="214"/>
        <v>1373.9740000000002</v>
      </c>
      <c r="N6906" s="4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  <c r="M6907">
        <f t="shared" si="214"/>
        <v>397.49440000000004</v>
      </c>
      <c r="N6907" s="4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  <c r="M6908">
        <f t="shared" si="214"/>
        <v>796.46910000000003</v>
      </c>
      <c r="N6908" s="4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  <c r="M6909">
        <f t="shared" si="214"/>
        <v>481.51949999999994</v>
      </c>
      <c r="N6909" s="4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  <c r="M6910">
        <f t="shared" si="214"/>
        <v>998.68749999999989</v>
      </c>
      <c r="N6910" s="4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  <c r="M6911">
        <f t="shared" si="214"/>
        <v>903.1662</v>
      </c>
      <c r="N6911" s="4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  <c r="M6912">
        <f t="shared" si="214"/>
        <v>205.488</v>
      </c>
      <c r="N6912" s="4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  <c r="M6913">
        <f t="shared" si="214"/>
        <v>1053.98</v>
      </c>
      <c r="N6913" s="4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  <c r="M6914">
        <f t="shared" si="214"/>
        <v>103.1769</v>
      </c>
      <c r="N6914" s="4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  <c r="M6915">
        <f t="shared" ref="M6915:M6978" si="216">D6915*E6915</f>
        <v>981.21749999999997</v>
      </c>
      <c r="N6915" s="4">
        <f t="shared" ref="N6915:N6978" si="217">D6915-M6915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  <c r="M6916">
        <f t="shared" si="216"/>
        <v>22.940500000000004</v>
      </c>
      <c r="N6916" s="4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  <c r="M6917">
        <f t="shared" si="216"/>
        <v>95.021999999999991</v>
      </c>
      <c r="N6917" s="4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  <c r="M6918">
        <f t="shared" si="216"/>
        <v>322.70550000000003</v>
      </c>
      <c r="N6918" s="4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  <c r="M6919">
        <f t="shared" si="216"/>
        <v>1264.816</v>
      </c>
      <c r="N6919" s="4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  <c r="M6920">
        <f t="shared" si="216"/>
        <v>422.66609999999997</v>
      </c>
      <c r="N6920" s="4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  <c r="M6921">
        <f t="shared" si="216"/>
        <v>344.56100000000004</v>
      </c>
      <c r="N6921" s="4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  <c r="M6922">
        <f t="shared" si="216"/>
        <v>297.17899999999997</v>
      </c>
      <c r="N6922" s="4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  <c r="M6923">
        <f t="shared" si="216"/>
        <v>367.85200000000003</v>
      </c>
      <c r="N6923" s="4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  <c r="M6924">
        <f t="shared" si="216"/>
        <v>1926.6849999999999</v>
      </c>
      <c r="N6924" s="4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  <c r="M6925">
        <f t="shared" si="216"/>
        <v>1638.3120000000001</v>
      </c>
      <c r="N6925" s="4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  <c r="M6926">
        <f t="shared" si="216"/>
        <v>103.44709999999999</v>
      </c>
      <c r="N6926" s="4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  <c r="M6927">
        <f t="shared" si="216"/>
        <v>41.356000000000002</v>
      </c>
      <c r="N6927" s="4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  <c r="M6928">
        <f t="shared" si="216"/>
        <v>888.02879999999993</v>
      </c>
      <c r="N6928" s="4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  <c r="M6929">
        <f t="shared" si="216"/>
        <v>313.4751</v>
      </c>
      <c r="N6929" s="4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  <c r="M6930">
        <f t="shared" si="216"/>
        <v>687.54970000000003</v>
      </c>
      <c r="N6930" s="4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  <c r="M6931">
        <f t="shared" si="216"/>
        <v>840.38829999999996</v>
      </c>
      <c r="N6931" s="4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  <c r="M6932">
        <f t="shared" si="216"/>
        <v>1118.9367</v>
      </c>
      <c r="N6932" s="4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  <c r="M6933">
        <f t="shared" si="216"/>
        <v>280.39229999999998</v>
      </c>
      <c r="N6933" s="4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  <c r="M6934">
        <f t="shared" si="216"/>
        <v>1301.0898999999999</v>
      </c>
      <c r="N6934" s="4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  <c r="M6935">
        <f t="shared" si="216"/>
        <v>735.71</v>
      </c>
      <c r="N6935" s="4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  <c r="M6936">
        <f t="shared" si="216"/>
        <v>636.42599999999993</v>
      </c>
      <c r="N6936" s="4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  <c r="M6937">
        <f t="shared" si="216"/>
        <v>342.38099999999997</v>
      </c>
      <c r="N6937" s="4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  <c r="M6938">
        <f t="shared" si="216"/>
        <v>1403.5281</v>
      </c>
      <c r="N6938" s="4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  <c r="M6939">
        <f t="shared" si="216"/>
        <v>178.33959999999999</v>
      </c>
      <c r="N6939" s="4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  <c r="M6940">
        <f t="shared" si="216"/>
        <v>186.315</v>
      </c>
      <c r="N6940" s="4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  <c r="M6941">
        <f t="shared" si="216"/>
        <v>1323.0496000000001</v>
      </c>
      <c r="N6941" s="4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  <c r="M6942">
        <f t="shared" si="216"/>
        <v>1127.6371000000001</v>
      </c>
      <c r="N6942" s="4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  <c r="M6943">
        <f t="shared" si="216"/>
        <v>589.71199999999999</v>
      </c>
      <c r="N6943" s="4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  <c r="M6944">
        <f t="shared" si="216"/>
        <v>742.6</v>
      </c>
      <c r="N6944" s="4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  <c r="M6945">
        <f t="shared" si="216"/>
        <v>455.54730000000001</v>
      </c>
      <c r="N6945" s="4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  <c r="M6946">
        <f t="shared" si="216"/>
        <v>186.41420000000002</v>
      </c>
      <c r="N6946" s="4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  <c r="M6947">
        <f t="shared" si="216"/>
        <v>462.68430000000001</v>
      </c>
      <c r="N6947" s="4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  <c r="M6948">
        <f t="shared" si="216"/>
        <v>183.07079999999999</v>
      </c>
      <c r="N6948" s="4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  <c r="M6949">
        <f t="shared" si="216"/>
        <v>417.29939999999999</v>
      </c>
      <c r="N6949" s="4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  <c r="M6950">
        <f t="shared" si="216"/>
        <v>894.25019999999995</v>
      </c>
      <c r="N6950" s="4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  <c r="M6951">
        <f t="shared" si="216"/>
        <v>837.93280000000004</v>
      </c>
      <c r="N6951" s="4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  <c r="M6952">
        <f t="shared" si="216"/>
        <v>2426.1950000000002</v>
      </c>
      <c r="N6952" s="4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  <c r="M6953">
        <f t="shared" si="216"/>
        <v>1288.3454999999999</v>
      </c>
      <c r="N6953" s="4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  <c r="M6954">
        <f t="shared" si="216"/>
        <v>1754.5352</v>
      </c>
      <c r="N6954" s="4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  <c r="M6955">
        <f t="shared" si="216"/>
        <v>1195.4911999999999</v>
      </c>
      <c r="N6955" s="4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  <c r="M6956">
        <f t="shared" si="216"/>
        <v>467.32560000000007</v>
      </c>
      <c r="N6956" s="4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  <c r="M6957">
        <f t="shared" si="216"/>
        <v>32.4634</v>
      </c>
      <c r="N6957" s="4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  <c r="M6958">
        <f t="shared" si="216"/>
        <v>62.321999999999996</v>
      </c>
      <c r="N6958" s="4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  <c r="M6959">
        <f t="shared" si="216"/>
        <v>206.44890000000001</v>
      </c>
      <c r="N6959" s="4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  <c r="M6960">
        <f t="shared" si="216"/>
        <v>1004.9005999999999</v>
      </c>
      <c r="N6960" s="4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  <c r="M6961">
        <f t="shared" si="216"/>
        <v>1370.5155000000002</v>
      </c>
      <c r="N6961" s="4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  <c r="M6962">
        <f t="shared" si="216"/>
        <v>464.86060000000003</v>
      </c>
      <c r="N6962" s="4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  <c r="M6963">
        <f t="shared" si="216"/>
        <v>817.84429999999998</v>
      </c>
      <c r="N6963" s="4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  <c r="M6964">
        <f t="shared" si="216"/>
        <v>315.34800000000001</v>
      </c>
      <c r="N6964" s="4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  <c r="M6965">
        <f t="shared" si="216"/>
        <v>756.39250000000004</v>
      </c>
      <c r="N6965" s="4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  <c r="M6966">
        <f t="shared" si="216"/>
        <v>1913.1759999999999</v>
      </c>
      <c r="N6966" s="4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  <c r="M6967">
        <f t="shared" si="216"/>
        <v>619.27730000000008</v>
      </c>
      <c r="N6967" s="4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  <c r="M6968">
        <f t="shared" si="216"/>
        <v>331.12259999999998</v>
      </c>
      <c r="N6968" s="4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  <c r="M6969">
        <f t="shared" si="216"/>
        <v>1095.7085999999999</v>
      </c>
      <c r="N6969" s="4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  <c r="M6970">
        <f t="shared" si="216"/>
        <v>869.56100000000004</v>
      </c>
      <c r="N6970" s="4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  <c r="M6971">
        <f t="shared" si="216"/>
        <v>1263.9788000000001</v>
      </c>
      <c r="N6971" s="4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  <c r="M6972">
        <f t="shared" si="216"/>
        <v>220.69580000000002</v>
      </c>
      <c r="N6972" s="4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  <c r="M6973">
        <f t="shared" si="216"/>
        <v>791.65800000000002</v>
      </c>
      <c r="N6973" s="4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  <c r="M6974">
        <f t="shared" si="216"/>
        <v>533.17320000000007</v>
      </c>
      <c r="N6974" s="4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  <c r="M6975">
        <f t="shared" si="216"/>
        <v>59.58400000000001</v>
      </c>
      <c r="N6975" s="4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  <c r="M6976">
        <f t="shared" si="216"/>
        <v>303.72299999999996</v>
      </c>
      <c r="N6976" s="4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  <c r="M6977">
        <f t="shared" si="216"/>
        <v>220.96880000000002</v>
      </c>
      <c r="N6977" s="4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  <c r="M6978">
        <f t="shared" si="216"/>
        <v>993.07109999999989</v>
      </c>
      <c r="N6978" s="4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  <c r="M6979">
        <f t="shared" ref="M6979:M7042" si="218">D6979*E6979</f>
        <v>232.82780000000002</v>
      </c>
      <c r="N6979" s="4">
        <f t="shared" ref="N6979:N7042" si="219">D6979-M6979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  <c r="M6980">
        <f t="shared" si="218"/>
        <v>1526.04</v>
      </c>
      <c r="N6980" s="4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  <c r="M6981">
        <f t="shared" si="218"/>
        <v>478.36349999999999</v>
      </c>
      <c r="N6981" s="4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  <c r="M6982">
        <f t="shared" si="218"/>
        <v>832.19240000000002</v>
      </c>
      <c r="N6982" s="4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  <c r="M6983">
        <f t="shared" si="218"/>
        <v>844.98040000000003</v>
      </c>
      <c r="N6983" s="4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  <c r="M6984">
        <f t="shared" si="218"/>
        <v>61.871699999999997</v>
      </c>
      <c r="N6984" s="4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  <c r="M6985">
        <f t="shared" si="218"/>
        <v>763.54679999999996</v>
      </c>
      <c r="N6985" s="4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  <c r="M6986">
        <f t="shared" si="218"/>
        <v>136.3194</v>
      </c>
      <c r="N6986" s="4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  <c r="M6987">
        <f t="shared" si="218"/>
        <v>1423.6206</v>
      </c>
      <c r="N6987" s="4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  <c r="M6988">
        <f t="shared" si="218"/>
        <v>931.21</v>
      </c>
      <c r="N6988" s="4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  <c r="M6989">
        <f t="shared" si="218"/>
        <v>1434.5312000000001</v>
      </c>
      <c r="N6989" s="4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  <c r="M6990">
        <f t="shared" si="218"/>
        <v>1453.2491</v>
      </c>
      <c r="N6990" s="4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  <c r="M6991">
        <f t="shared" si="218"/>
        <v>408.62790000000001</v>
      </c>
      <c r="N6991" s="4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  <c r="M6992">
        <f t="shared" si="218"/>
        <v>1301.7348</v>
      </c>
      <c r="N6992" s="4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  <c r="M6993">
        <f t="shared" si="218"/>
        <v>479.52120000000002</v>
      </c>
      <c r="N6993" s="4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  <c r="M6994">
        <f t="shared" si="218"/>
        <v>524.59500000000003</v>
      </c>
      <c r="N6994" s="4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  <c r="M6995">
        <f t="shared" si="218"/>
        <v>715.66200000000003</v>
      </c>
      <c r="N6995" s="4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  <c r="M6996">
        <f t="shared" si="218"/>
        <v>373.05279999999999</v>
      </c>
      <c r="N6996" s="4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  <c r="M6997">
        <f t="shared" si="218"/>
        <v>981.08159999999987</v>
      </c>
      <c r="N6997" s="4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  <c r="M6998">
        <f t="shared" si="218"/>
        <v>947.92199999999991</v>
      </c>
      <c r="N6998" s="4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  <c r="M6999">
        <f t="shared" si="218"/>
        <v>173.92960000000002</v>
      </c>
      <c r="N6999" s="4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  <c r="M7000">
        <f t="shared" si="218"/>
        <v>472.55399999999997</v>
      </c>
      <c r="N7000" s="4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  <c r="M7001">
        <f t="shared" si="218"/>
        <v>428.6712</v>
      </c>
      <c r="N7001" s="4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  <c r="M7002">
        <f t="shared" si="218"/>
        <v>245.37119999999999</v>
      </c>
      <c r="N7002" s="4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  <c r="M7003">
        <f t="shared" si="218"/>
        <v>1090.0032000000001</v>
      </c>
      <c r="N7003" s="4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  <c r="M7004">
        <f t="shared" si="218"/>
        <v>360.4556</v>
      </c>
      <c r="N7004" s="4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  <c r="M7005">
        <f t="shared" si="218"/>
        <v>509.43599999999992</v>
      </c>
      <c r="N7005" s="4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  <c r="M7006">
        <f t="shared" si="218"/>
        <v>207.48800000000003</v>
      </c>
      <c r="N7006" s="4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  <c r="M7007">
        <f t="shared" si="218"/>
        <v>120.30340000000001</v>
      </c>
      <c r="N7007" s="4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  <c r="M7008">
        <f t="shared" si="218"/>
        <v>196.84949999999998</v>
      </c>
      <c r="N7008" s="4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  <c r="M7009">
        <f t="shared" si="218"/>
        <v>1425.6922</v>
      </c>
      <c r="N7009" s="4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  <c r="M7010">
        <f t="shared" si="218"/>
        <v>520.72930000000008</v>
      </c>
      <c r="N7010" s="4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  <c r="M7011">
        <f t="shared" si="218"/>
        <v>136.01680000000002</v>
      </c>
      <c r="N7011" s="4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  <c r="M7012">
        <f t="shared" si="218"/>
        <v>458.96800000000007</v>
      </c>
      <c r="N7012" s="4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  <c r="M7013">
        <f t="shared" si="218"/>
        <v>2201.2932000000001</v>
      </c>
      <c r="N7013" s="4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  <c r="M7014">
        <f t="shared" si="218"/>
        <v>23.225100000000001</v>
      </c>
      <c r="N7014" s="4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  <c r="M7015">
        <f t="shared" si="218"/>
        <v>119.39760000000001</v>
      </c>
      <c r="N7015" s="4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  <c r="M7016">
        <f t="shared" si="218"/>
        <v>625.11900000000003</v>
      </c>
      <c r="N7016" s="4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  <c r="M7017">
        <f t="shared" si="218"/>
        <v>134.7843</v>
      </c>
      <c r="N7017" s="4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  <c r="M7018">
        <f t="shared" si="218"/>
        <v>499.87820000000005</v>
      </c>
      <c r="N7018" s="4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  <c r="M7019">
        <f t="shared" si="218"/>
        <v>846.2758</v>
      </c>
      <c r="N7019" s="4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  <c r="M7020">
        <f t="shared" si="218"/>
        <v>120.744</v>
      </c>
      <c r="N7020" s="4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  <c r="M7021">
        <f t="shared" si="218"/>
        <v>1061.9423999999999</v>
      </c>
      <c r="N7021" s="4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  <c r="M7022">
        <f t="shared" si="218"/>
        <v>723.2650000000001</v>
      </c>
      <c r="N7022" s="4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  <c r="M7023">
        <f t="shared" si="218"/>
        <v>426.35199999999998</v>
      </c>
      <c r="N7023" s="4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  <c r="M7024">
        <f t="shared" si="218"/>
        <v>1088.7858000000001</v>
      </c>
      <c r="N7024" s="4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  <c r="M7025">
        <f t="shared" si="218"/>
        <v>40.014400000000002</v>
      </c>
      <c r="N7025" s="4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  <c r="M7026">
        <f t="shared" si="218"/>
        <v>835.94879999999989</v>
      </c>
      <c r="N7026" s="4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  <c r="M7027">
        <f t="shared" si="218"/>
        <v>1019.5327</v>
      </c>
      <c r="N7027" s="4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  <c r="M7028">
        <f t="shared" si="218"/>
        <v>668.93200000000002</v>
      </c>
      <c r="N7028" s="4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  <c r="M7029">
        <f t="shared" si="218"/>
        <v>164.40950000000001</v>
      </c>
      <c r="N7029" s="4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  <c r="M7030">
        <f t="shared" si="218"/>
        <v>437.49670000000009</v>
      </c>
      <c r="N7030" s="4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  <c r="M7031">
        <f t="shared" si="218"/>
        <v>1011.5100000000001</v>
      </c>
      <c r="N7031" s="4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  <c r="M7032">
        <f t="shared" si="218"/>
        <v>310.78000000000003</v>
      </c>
      <c r="N7032" s="4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  <c r="M7033">
        <f t="shared" si="218"/>
        <v>525.77909999999997</v>
      </c>
      <c r="N7033" s="4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  <c r="M7034">
        <f t="shared" si="218"/>
        <v>1995.8147999999997</v>
      </c>
      <c r="N7034" s="4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  <c r="M7035">
        <f t="shared" si="218"/>
        <v>515.73620000000005</v>
      </c>
      <c r="N7035" s="4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  <c r="M7036">
        <f t="shared" si="218"/>
        <v>1264.9598000000001</v>
      </c>
      <c r="N7036" s="4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  <c r="M7037">
        <f t="shared" si="218"/>
        <v>228.72</v>
      </c>
      <c r="N7037" s="4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  <c r="M7038">
        <f t="shared" si="218"/>
        <v>1611.9453000000001</v>
      </c>
      <c r="N7038" s="4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  <c r="M7039">
        <f t="shared" si="218"/>
        <v>71.107200000000006</v>
      </c>
      <c r="N7039" s="4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  <c r="M7040">
        <f t="shared" si="218"/>
        <v>370.47919999999999</v>
      </c>
      <c r="N7040" s="4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  <c r="M7041">
        <f t="shared" si="218"/>
        <v>41.676800000000007</v>
      </c>
      <c r="N7041" s="4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  <c r="M7042">
        <f t="shared" si="218"/>
        <v>274.6336</v>
      </c>
      <c r="N7042" s="4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  <c r="M7043">
        <f t="shared" ref="M7043:M7106" si="220">D7043*E7043</f>
        <v>954.8696000000001</v>
      </c>
      <c r="N7043" s="4">
        <f t="shared" ref="N7043:N7106" si="221">D7043-M7043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  <c r="M7044">
        <f t="shared" si="220"/>
        <v>435.89420000000007</v>
      </c>
      <c r="N7044" s="4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  <c r="M7045">
        <f t="shared" si="220"/>
        <v>365.79969999999997</v>
      </c>
      <c r="N7045" s="4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  <c r="M7046">
        <f t="shared" si="220"/>
        <v>631.87739999999997</v>
      </c>
      <c r="N7046" s="4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  <c r="M7047">
        <f t="shared" si="220"/>
        <v>64.179000000000002</v>
      </c>
      <c r="N7047" s="4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  <c r="M7048">
        <f t="shared" si="220"/>
        <v>693.33759999999995</v>
      </c>
      <c r="N7048" s="4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  <c r="M7049">
        <f t="shared" si="220"/>
        <v>99.913499999999999</v>
      </c>
      <c r="N7049" s="4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  <c r="M7050">
        <f t="shared" si="220"/>
        <v>664.64400000000001</v>
      </c>
      <c r="N7050" s="4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  <c r="M7051">
        <f t="shared" si="220"/>
        <v>19.336400000000001</v>
      </c>
      <c r="N7051" s="4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  <c r="M7052">
        <f t="shared" si="220"/>
        <v>942.93359999999996</v>
      </c>
      <c r="N7052" s="4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  <c r="M7053">
        <f t="shared" si="220"/>
        <v>2269.8858</v>
      </c>
      <c r="N7053" s="4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  <c r="M7054">
        <f t="shared" si="220"/>
        <v>657.2940000000001</v>
      </c>
      <c r="N7054" s="4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  <c r="M7055">
        <f t="shared" si="220"/>
        <v>368.42359999999996</v>
      </c>
      <c r="N7055" s="4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  <c r="M7056">
        <f t="shared" si="220"/>
        <v>1389.1451</v>
      </c>
      <c r="N7056" s="4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  <c r="M7057">
        <f t="shared" si="220"/>
        <v>736.18730000000005</v>
      </c>
      <c r="N7057" s="4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  <c r="M7058">
        <f t="shared" si="220"/>
        <v>1737.7151999999999</v>
      </c>
      <c r="N7058" s="4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  <c r="M7059">
        <f t="shared" si="220"/>
        <v>261.40940000000001</v>
      </c>
      <c r="N7059" s="4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  <c r="M7060">
        <f t="shared" si="220"/>
        <v>117.43600000000001</v>
      </c>
      <c r="N7060" s="4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  <c r="M7061">
        <f t="shared" si="220"/>
        <v>64.583400000000012</v>
      </c>
      <c r="N7061" s="4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  <c r="M7062">
        <f t="shared" si="220"/>
        <v>190.88159999999999</v>
      </c>
      <c r="N7062" s="4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  <c r="M7063">
        <f t="shared" si="220"/>
        <v>430.37819999999994</v>
      </c>
      <c r="N7063" s="4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  <c r="M7064">
        <f t="shared" si="220"/>
        <v>528.05740000000003</v>
      </c>
      <c r="N7064" s="4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  <c r="M7065">
        <f t="shared" si="220"/>
        <v>183.33550000000002</v>
      </c>
      <c r="N7065" s="4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  <c r="M7066">
        <f t="shared" si="220"/>
        <v>991.19240000000002</v>
      </c>
      <c r="N7066" s="4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  <c r="M7067">
        <f t="shared" si="220"/>
        <v>1754.1849999999999</v>
      </c>
      <c r="N7067" s="4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  <c r="M7068">
        <f t="shared" si="220"/>
        <v>351.05099999999999</v>
      </c>
      <c r="N7068" s="4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  <c r="M7069">
        <f t="shared" si="220"/>
        <v>157.64089999999999</v>
      </c>
      <c r="N7069" s="4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  <c r="M7070">
        <f t="shared" si="220"/>
        <v>324.31910000000005</v>
      </c>
      <c r="N7070" s="4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  <c r="M7071">
        <f t="shared" si="220"/>
        <v>982.03400000000011</v>
      </c>
      <c r="N7071" s="4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  <c r="M7072">
        <f t="shared" si="220"/>
        <v>57.599799999999995</v>
      </c>
      <c r="N7072" s="4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  <c r="M7073">
        <f t="shared" si="220"/>
        <v>801.57060000000001</v>
      </c>
      <c r="N7073" s="4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  <c r="M7074">
        <f t="shared" si="220"/>
        <v>383.12900000000002</v>
      </c>
      <c r="N7074" s="4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  <c r="M7075">
        <f t="shared" si="220"/>
        <v>180.34520000000003</v>
      </c>
      <c r="N7075" s="4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  <c r="M7076">
        <f t="shared" si="220"/>
        <v>76.472999999999999</v>
      </c>
      <c r="N7076" s="4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  <c r="M7077">
        <f t="shared" si="220"/>
        <v>122.244</v>
      </c>
      <c r="N7077" s="4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  <c r="M7078">
        <f t="shared" si="220"/>
        <v>496.17</v>
      </c>
      <c r="N7078" s="4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  <c r="M7079">
        <f t="shared" si="220"/>
        <v>1256.9193</v>
      </c>
      <c r="N7079" s="4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  <c r="M7080">
        <f t="shared" si="220"/>
        <v>1.8555000000000001</v>
      </c>
      <c r="N7080" s="4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  <c r="M7081">
        <f t="shared" si="220"/>
        <v>513.27319999999997</v>
      </c>
      <c r="N7081" s="4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  <c r="M7082">
        <f t="shared" si="220"/>
        <v>423.31769999999995</v>
      </c>
      <c r="N7082" s="4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  <c r="M7083">
        <f t="shared" si="220"/>
        <v>356.23180000000002</v>
      </c>
      <c r="N7083" s="4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  <c r="M7084">
        <f t="shared" si="220"/>
        <v>805.02179999999998</v>
      </c>
      <c r="N7084" s="4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  <c r="M7085">
        <f t="shared" si="220"/>
        <v>76.412400000000005</v>
      </c>
      <c r="N7085" s="4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  <c r="M7086">
        <f t="shared" si="220"/>
        <v>1328.7167999999999</v>
      </c>
      <c r="N7086" s="4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  <c r="M7087">
        <f t="shared" si="220"/>
        <v>1187.3999999999999</v>
      </c>
      <c r="N7087" s="4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  <c r="M7088">
        <f t="shared" si="220"/>
        <v>926.25279999999998</v>
      </c>
      <c r="N7088" s="4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  <c r="M7089">
        <f t="shared" si="220"/>
        <v>1136.1075000000001</v>
      </c>
      <c r="N7089" s="4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  <c r="M7090">
        <f t="shared" si="220"/>
        <v>367.11849999999998</v>
      </c>
      <c r="N7090" s="4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  <c r="M7091">
        <f t="shared" si="220"/>
        <v>782.2604</v>
      </c>
      <c r="N7091" s="4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  <c r="M7092">
        <f t="shared" si="220"/>
        <v>526.81650000000002</v>
      </c>
      <c r="N7092" s="4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  <c r="M7093">
        <f t="shared" si="220"/>
        <v>461.06000000000006</v>
      </c>
      <c r="N7093" s="4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  <c r="M7094">
        <f t="shared" si="220"/>
        <v>136.30109999999999</v>
      </c>
      <c r="N7094" s="4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  <c r="M7095">
        <f t="shared" si="220"/>
        <v>1371.5606</v>
      </c>
      <c r="N7095" s="4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  <c r="M7096">
        <f t="shared" si="220"/>
        <v>476.93120000000005</v>
      </c>
      <c r="N7096" s="4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  <c r="M7097">
        <f t="shared" si="220"/>
        <v>213.16120000000001</v>
      </c>
      <c r="N7097" s="4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  <c r="M7098">
        <f t="shared" si="220"/>
        <v>241.68799999999999</v>
      </c>
      <c r="N7098" s="4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  <c r="M7099">
        <f t="shared" si="220"/>
        <v>189.15780000000001</v>
      </c>
      <c r="N7099" s="4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  <c r="M7100">
        <f t="shared" si="220"/>
        <v>1327.808</v>
      </c>
      <c r="N7100" s="4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  <c r="M7101">
        <f t="shared" si="220"/>
        <v>615.72479999999996</v>
      </c>
      <c r="N7101" s="4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  <c r="M7102">
        <f t="shared" si="220"/>
        <v>66.244200000000006</v>
      </c>
      <c r="N7102" s="4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  <c r="M7103">
        <f t="shared" si="220"/>
        <v>26.432800000000004</v>
      </c>
      <c r="N7103" s="4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  <c r="M7104">
        <f t="shared" si="220"/>
        <v>483.62670000000003</v>
      </c>
      <c r="N7104" s="4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  <c r="M7105">
        <f t="shared" si="220"/>
        <v>193.02420000000001</v>
      </c>
      <c r="N7105" s="4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  <c r="M7106">
        <f t="shared" si="220"/>
        <v>601.93299999999999</v>
      </c>
      <c r="N7106" s="4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  <c r="M7107">
        <f t="shared" ref="M7107:M7170" si="222">D7107*E7107</f>
        <v>99.7</v>
      </c>
      <c r="N7107" s="4">
        <f t="shared" ref="N7107:N7170" si="223">D7107-M7107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  <c r="M7108">
        <f t="shared" si="222"/>
        <v>30.047800000000002</v>
      </c>
      <c r="N7108" s="4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  <c r="M7109">
        <f t="shared" si="222"/>
        <v>390.44069999999999</v>
      </c>
      <c r="N7109" s="4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  <c r="M7110">
        <f t="shared" si="222"/>
        <v>226.25009999999997</v>
      </c>
      <c r="N7110" s="4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  <c r="M7111">
        <f t="shared" si="222"/>
        <v>1689.6080000000002</v>
      </c>
      <c r="N7111" s="4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  <c r="M7112">
        <f t="shared" si="222"/>
        <v>492.78180000000003</v>
      </c>
      <c r="N7112" s="4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  <c r="M7113">
        <f t="shared" si="222"/>
        <v>404.09159999999997</v>
      </c>
      <c r="N7113" s="4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  <c r="M7114">
        <f t="shared" si="222"/>
        <v>428.89499999999998</v>
      </c>
      <c r="N7114" s="4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  <c r="M7115">
        <f t="shared" si="222"/>
        <v>29.6496</v>
      </c>
      <c r="N7115" s="4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  <c r="M7116">
        <f t="shared" si="222"/>
        <v>103.95959999999999</v>
      </c>
      <c r="N7116" s="4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  <c r="M7117">
        <f t="shared" si="222"/>
        <v>67.656000000000006</v>
      </c>
      <c r="N7117" s="4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  <c r="M7118">
        <f t="shared" si="222"/>
        <v>376.73800000000006</v>
      </c>
      <c r="N7118" s="4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  <c r="M7119">
        <f t="shared" si="222"/>
        <v>86.620999999999995</v>
      </c>
      <c r="N7119" s="4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  <c r="M7120">
        <f t="shared" si="222"/>
        <v>463.8528</v>
      </c>
      <c r="N7120" s="4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  <c r="M7121">
        <f t="shared" si="222"/>
        <v>243.50399999999999</v>
      </c>
      <c r="N7121" s="4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  <c r="M7122">
        <f t="shared" si="222"/>
        <v>1448.9387999999999</v>
      </c>
      <c r="N7122" s="4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  <c r="M7123">
        <f t="shared" si="222"/>
        <v>898.01</v>
      </c>
      <c r="N7123" s="4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  <c r="M7124">
        <f t="shared" si="222"/>
        <v>184.81300000000002</v>
      </c>
      <c r="N7124" s="4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  <c r="M7125">
        <f t="shared" si="222"/>
        <v>98.0595</v>
      </c>
      <c r="N7125" s="4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  <c r="M7126">
        <f t="shared" si="222"/>
        <v>792.52480000000014</v>
      </c>
      <c r="N7126" s="4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  <c r="M7127">
        <f t="shared" si="222"/>
        <v>938.40250000000003</v>
      </c>
      <c r="N7127" s="4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  <c r="M7128">
        <f t="shared" si="222"/>
        <v>103.101</v>
      </c>
      <c r="N7128" s="4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  <c r="M7129">
        <f t="shared" si="222"/>
        <v>313.19839999999999</v>
      </c>
      <c r="N7129" s="4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  <c r="M7130">
        <f t="shared" si="222"/>
        <v>689.66639999999995</v>
      </c>
      <c r="N7130" s="4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  <c r="M7131">
        <f t="shared" si="222"/>
        <v>480.05720000000002</v>
      </c>
      <c r="N7131" s="4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  <c r="M7132">
        <f t="shared" si="222"/>
        <v>1051.0209</v>
      </c>
      <c r="N7132" s="4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  <c r="M7133">
        <f t="shared" si="222"/>
        <v>638.17600000000004</v>
      </c>
      <c r="N7133" s="4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  <c r="M7134">
        <f t="shared" si="222"/>
        <v>879.05</v>
      </c>
      <c r="N7134" s="4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  <c r="M7135">
        <f t="shared" si="222"/>
        <v>49.3765</v>
      </c>
      <c r="N7135" s="4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  <c r="M7136">
        <f t="shared" si="222"/>
        <v>555.54660000000001</v>
      </c>
      <c r="N7136" s="4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  <c r="M7137">
        <f t="shared" si="222"/>
        <v>338.28729999999996</v>
      </c>
      <c r="N7137" s="4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  <c r="M7138">
        <f t="shared" si="222"/>
        <v>2135.2451999999998</v>
      </c>
      <c r="N7138" s="4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  <c r="M7139">
        <f t="shared" si="222"/>
        <v>338.39749999999998</v>
      </c>
      <c r="N7139" s="4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  <c r="M7140">
        <f t="shared" si="222"/>
        <v>669.14430000000004</v>
      </c>
      <c r="N7140" s="4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  <c r="M7141">
        <f t="shared" si="222"/>
        <v>457.45119999999997</v>
      </c>
      <c r="N7141" s="4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  <c r="M7142">
        <f t="shared" si="222"/>
        <v>53.164300000000004</v>
      </c>
      <c r="N7142" s="4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  <c r="M7143">
        <f t="shared" si="222"/>
        <v>243.56479999999999</v>
      </c>
      <c r="N7143" s="4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  <c r="M7144">
        <f t="shared" si="222"/>
        <v>452.98439999999999</v>
      </c>
      <c r="N7144" s="4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  <c r="M7145">
        <f t="shared" si="222"/>
        <v>290.37449999999995</v>
      </c>
      <c r="N7145" s="4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  <c r="M7146">
        <f t="shared" si="222"/>
        <v>254.08949999999999</v>
      </c>
      <c r="N7146" s="4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  <c r="M7147">
        <f t="shared" si="222"/>
        <v>1037.7360000000001</v>
      </c>
      <c r="N7147" s="4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  <c r="M7148">
        <f t="shared" si="222"/>
        <v>33.461999999999996</v>
      </c>
      <c r="N7148" s="4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  <c r="M7149">
        <f t="shared" si="222"/>
        <v>679.33659999999998</v>
      </c>
      <c r="N7149" s="4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  <c r="M7150">
        <f t="shared" si="222"/>
        <v>1407.8240000000001</v>
      </c>
      <c r="N7150" s="4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  <c r="M7151">
        <f t="shared" si="222"/>
        <v>265.25759999999997</v>
      </c>
      <c r="N7151" s="4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  <c r="M7152">
        <f t="shared" si="222"/>
        <v>186.78919999999999</v>
      </c>
      <c r="N7152" s="4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  <c r="M7153">
        <f t="shared" si="222"/>
        <v>547.87880000000007</v>
      </c>
      <c r="N7153" s="4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  <c r="M7154">
        <f t="shared" si="222"/>
        <v>658.05870000000004</v>
      </c>
      <c r="N7154" s="4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  <c r="M7155">
        <f t="shared" si="222"/>
        <v>296.517</v>
      </c>
      <c r="N7155" s="4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  <c r="M7156">
        <f t="shared" si="222"/>
        <v>1342.2239999999999</v>
      </c>
      <c r="N7156" s="4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  <c r="M7157">
        <f t="shared" si="222"/>
        <v>42.666800000000002</v>
      </c>
      <c r="N7157" s="4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  <c r="M7158">
        <f t="shared" si="222"/>
        <v>135.03280000000001</v>
      </c>
      <c r="N7158" s="4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  <c r="M7159">
        <f t="shared" si="222"/>
        <v>1700.1675</v>
      </c>
      <c r="N7159" s="4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  <c r="M7160">
        <f t="shared" si="222"/>
        <v>2057.5304999999998</v>
      </c>
      <c r="N7160" s="4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  <c r="M7161">
        <f t="shared" si="222"/>
        <v>359.93520000000001</v>
      </c>
      <c r="N7161" s="4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  <c r="M7162">
        <f t="shared" si="222"/>
        <v>163.28200000000001</v>
      </c>
      <c r="N7162" s="4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  <c r="M7163">
        <f t="shared" si="222"/>
        <v>188.48</v>
      </c>
      <c r="N7163" s="4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  <c r="M7164">
        <f t="shared" si="222"/>
        <v>703.56309999999996</v>
      </c>
      <c r="N7164" s="4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  <c r="M7165">
        <f t="shared" si="222"/>
        <v>858.18330000000003</v>
      </c>
      <c r="N7165" s="4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  <c r="M7166">
        <f t="shared" si="222"/>
        <v>67.802000000000007</v>
      </c>
      <c r="N7166" s="4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  <c r="M7167">
        <f t="shared" si="222"/>
        <v>1385.3874999999998</v>
      </c>
      <c r="N7167" s="4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  <c r="M7168">
        <f t="shared" si="222"/>
        <v>194.61420000000001</v>
      </c>
      <c r="N7168" s="4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  <c r="M7169">
        <f t="shared" si="222"/>
        <v>167.60400000000001</v>
      </c>
      <c r="N7169" s="4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  <c r="M7170">
        <f t="shared" si="222"/>
        <v>68.17</v>
      </c>
      <c r="N7170" s="4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  <c r="M7171">
        <f t="shared" ref="M7171:M7234" si="224">D7171*E7171</f>
        <v>954.9144</v>
      </c>
      <c r="N7171" s="4">
        <f t="shared" ref="N7171:N7234" si="225">D7171-M7171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  <c r="M7172">
        <f t="shared" si="224"/>
        <v>666.47559999999999</v>
      </c>
      <c r="N7172" s="4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  <c r="M7173">
        <f t="shared" si="224"/>
        <v>384.72550000000001</v>
      </c>
      <c r="N7173" s="4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  <c r="M7174">
        <f t="shared" si="224"/>
        <v>475.93799999999999</v>
      </c>
      <c r="N7174" s="4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  <c r="M7175">
        <f t="shared" si="224"/>
        <v>219.16200000000001</v>
      </c>
      <c r="N7175" s="4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  <c r="M7176">
        <f t="shared" si="224"/>
        <v>105.5316</v>
      </c>
      <c r="N7176" s="4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  <c r="M7177">
        <f t="shared" si="224"/>
        <v>52.418399999999998</v>
      </c>
      <c r="N7177" s="4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  <c r="M7178">
        <f t="shared" si="224"/>
        <v>194.74800000000002</v>
      </c>
      <c r="N7178" s="4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  <c r="M7179">
        <f t="shared" si="224"/>
        <v>325.21179999999998</v>
      </c>
      <c r="N7179" s="4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  <c r="M7180">
        <f t="shared" si="224"/>
        <v>487.85990000000004</v>
      </c>
      <c r="N7180" s="4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  <c r="M7181">
        <f t="shared" si="224"/>
        <v>0</v>
      </c>
      <c r="N7181" s="4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  <c r="M7182">
        <f t="shared" si="224"/>
        <v>533.47860000000003</v>
      </c>
      <c r="N7182" s="4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  <c r="M7183">
        <f t="shared" si="224"/>
        <v>26.295599999999997</v>
      </c>
      <c r="N7183" s="4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  <c r="M7184">
        <f t="shared" si="224"/>
        <v>2058.1666</v>
      </c>
      <c r="N7184" s="4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  <c r="M7185">
        <f t="shared" si="224"/>
        <v>563.31830000000002</v>
      </c>
      <c r="N7185" s="4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  <c r="M7186">
        <f t="shared" si="224"/>
        <v>1038.9498000000001</v>
      </c>
      <c r="N7186" s="4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  <c r="M7187">
        <f t="shared" si="224"/>
        <v>1156.9503999999999</v>
      </c>
      <c r="N7187" s="4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  <c r="M7188">
        <f t="shared" si="224"/>
        <v>893.44619999999998</v>
      </c>
      <c r="N7188" s="4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  <c r="M7189">
        <f t="shared" si="224"/>
        <v>835.93080000000009</v>
      </c>
      <c r="N7189" s="4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  <c r="M7190">
        <f t="shared" si="224"/>
        <v>355.42350000000005</v>
      </c>
      <c r="N7190" s="4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  <c r="M7191">
        <f t="shared" si="224"/>
        <v>915.95500000000004</v>
      </c>
      <c r="N7191" s="4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  <c r="M7192">
        <f t="shared" si="224"/>
        <v>743.09570000000008</v>
      </c>
      <c r="N7192" s="4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  <c r="M7193">
        <f t="shared" si="224"/>
        <v>1112.5114000000001</v>
      </c>
      <c r="N7193" s="4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  <c r="M7194">
        <f t="shared" si="224"/>
        <v>473.12999999999994</v>
      </c>
      <c r="N7194" s="4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  <c r="M7195">
        <f t="shared" si="224"/>
        <v>1092.9869999999999</v>
      </c>
      <c r="N7195" s="4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  <c r="M7196">
        <f t="shared" si="224"/>
        <v>860.35599999999999</v>
      </c>
      <c r="N7196" s="4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  <c r="M7197">
        <f t="shared" si="224"/>
        <v>130.1163</v>
      </c>
      <c r="N7197" s="4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  <c r="M7198">
        <f t="shared" si="224"/>
        <v>72.272000000000006</v>
      </c>
      <c r="N7198" s="4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  <c r="M7199">
        <f t="shared" si="224"/>
        <v>1659.8700999999999</v>
      </c>
      <c r="N7199" s="4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  <c r="M7200">
        <f t="shared" si="224"/>
        <v>1310.7561000000001</v>
      </c>
      <c r="N7200" s="4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  <c r="M7201">
        <f t="shared" si="224"/>
        <v>193.17680000000001</v>
      </c>
      <c r="N7201" s="4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  <c r="M7202">
        <f t="shared" si="224"/>
        <v>419.19029999999998</v>
      </c>
      <c r="N7202" s="4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  <c r="M7203">
        <f t="shared" si="224"/>
        <v>844.4584000000001</v>
      </c>
      <c r="N7203" s="4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  <c r="M7204">
        <f t="shared" si="224"/>
        <v>136.15440000000001</v>
      </c>
      <c r="N7204" s="4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  <c r="M7205">
        <f t="shared" si="224"/>
        <v>1106.4275</v>
      </c>
      <c r="N7205" s="4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  <c r="M7206">
        <f t="shared" si="224"/>
        <v>140.1421</v>
      </c>
      <c r="N7206" s="4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  <c r="M7207">
        <f t="shared" si="224"/>
        <v>1932.1335000000001</v>
      </c>
      <c r="N7207" s="4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  <c r="M7208">
        <f t="shared" si="224"/>
        <v>291.928</v>
      </c>
      <c r="N7208" s="4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  <c r="M7209">
        <f t="shared" si="224"/>
        <v>1643.46</v>
      </c>
      <c r="N7209" s="4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  <c r="M7210">
        <f t="shared" si="224"/>
        <v>50.4938</v>
      </c>
      <c r="N7210" s="4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  <c r="M7211">
        <f t="shared" si="224"/>
        <v>92.427999999999983</v>
      </c>
      <c r="N7211" s="4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  <c r="M7212">
        <f t="shared" si="224"/>
        <v>507.8295</v>
      </c>
      <c r="N7212" s="4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  <c r="M7213">
        <f t="shared" si="224"/>
        <v>948.25289999999995</v>
      </c>
      <c r="N7213" s="4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  <c r="M7214">
        <f t="shared" si="224"/>
        <v>704.42560000000014</v>
      </c>
      <c r="N7214" s="4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  <c r="M7215">
        <f t="shared" si="224"/>
        <v>339.32699999999994</v>
      </c>
      <c r="N7215" s="4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  <c r="M7216">
        <f t="shared" si="224"/>
        <v>301.83120000000002</v>
      </c>
      <c r="N7216" s="4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  <c r="M7217">
        <f t="shared" si="224"/>
        <v>1069.9136000000001</v>
      </c>
      <c r="N7217" s="4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  <c r="M7218">
        <f t="shared" si="224"/>
        <v>512.56799999999998</v>
      </c>
      <c r="N7218" s="4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  <c r="M7219">
        <f t="shared" si="224"/>
        <v>351.58769999999998</v>
      </c>
      <c r="N7219" s="4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  <c r="M7220">
        <f t="shared" si="224"/>
        <v>1085.0783999999999</v>
      </c>
      <c r="N7220" s="4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  <c r="M7221">
        <f t="shared" si="224"/>
        <v>1453.338</v>
      </c>
      <c r="N7221" s="4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  <c r="M7222">
        <f t="shared" si="224"/>
        <v>83.823599999999999</v>
      </c>
      <c r="N7222" s="4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  <c r="M7223">
        <f t="shared" si="224"/>
        <v>1134.1107</v>
      </c>
      <c r="N7223" s="4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  <c r="M7224">
        <f t="shared" si="224"/>
        <v>659.23110000000008</v>
      </c>
      <c r="N7224" s="4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  <c r="M7225">
        <f t="shared" si="224"/>
        <v>1264.7746999999999</v>
      </c>
      <c r="N7225" s="4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  <c r="M7226">
        <f t="shared" si="224"/>
        <v>890.20800000000008</v>
      </c>
      <c r="N7226" s="4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  <c r="M7227">
        <f t="shared" si="224"/>
        <v>510.51210000000003</v>
      </c>
      <c r="N7227" s="4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  <c r="M7228">
        <f t="shared" si="224"/>
        <v>629.41199999999992</v>
      </c>
      <c r="N7228" s="4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  <c r="M7229">
        <f t="shared" si="224"/>
        <v>205.2072</v>
      </c>
      <c r="N7229" s="4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  <c r="M7230">
        <f t="shared" si="224"/>
        <v>42.978600000000007</v>
      </c>
      <c r="N7230" s="4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  <c r="M7231">
        <f t="shared" si="224"/>
        <v>393.0145</v>
      </c>
      <c r="N7231" s="4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  <c r="M7232">
        <f t="shared" si="224"/>
        <v>285.512</v>
      </c>
      <c r="N7232" s="4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  <c r="M7233">
        <f t="shared" si="224"/>
        <v>624.21119999999996</v>
      </c>
      <c r="N7233" s="4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  <c r="M7234">
        <f t="shared" si="224"/>
        <v>369.81279999999998</v>
      </c>
      <c r="N7234" s="4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  <c r="M7235">
        <f t="shared" ref="M7235:M7298" si="226">D7235*E7235</f>
        <v>203.10080000000002</v>
      </c>
      <c r="N7235" s="4">
        <f t="shared" ref="N7235:N7298" si="227">D7235-M7235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  <c r="M7236">
        <f t="shared" si="226"/>
        <v>1061.7744</v>
      </c>
      <c r="N7236" s="4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  <c r="M7237">
        <f t="shared" si="226"/>
        <v>272.21840000000003</v>
      </c>
      <c r="N7237" s="4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  <c r="M7238">
        <f t="shared" si="226"/>
        <v>231.32100000000003</v>
      </c>
      <c r="N7238" s="4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  <c r="M7239">
        <f t="shared" si="226"/>
        <v>846.47159999999997</v>
      </c>
      <c r="N7239" s="4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  <c r="M7240">
        <f t="shared" si="226"/>
        <v>1524.7295999999999</v>
      </c>
      <c r="N7240" s="4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  <c r="M7241">
        <f t="shared" si="226"/>
        <v>451.35360000000003</v>
      </c>
      <c r="N7241" s="4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  <c r="M7242">
        <f t="shared" si="226"/>
        <v>804.74260000000004</v>
      </c>
      <c r="N7242" s="4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  <c r="M7243">
        <f t="shared" si="226"/>
        <v>779.96659999999997</v>
      </c>
      <c r="N7243" s="4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  <c r="M7244">
        <f t="shared" si="226"/>
        <v>784.47699999999986</v>
      </c>
      <c r="N7244" s="4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  <c r="M7245">
        <f t="shared" si="226"/>
        <v>332.40600000000001</v>
      </c>
      <c r="N7245" s="4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  <c r="M7246">
        <f t="shared" si="226"/>
        <v>1348.848</v>
      </c>
      <c r="N7246" s="4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  <c r="M7247">
        <f t="shared" si="226"/>
        <v>826.04129999999998</v>
      </c>
      <c r="N7247" s="4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  <c r="M7248">
        <f t="shared" si="226"/>
        <v>307.29400000000004</v>
      </c>
      <c r="N7248" s="4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  <c r="M7249">
        <f t="shared" si="226"/>
        <v>859.35599999999988</v>
      </c>
      <c r="N7249" s="4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  <c r="M7250">
        <f t="shared" si="226"/>
        <v>739.28549999999996</v>
      </c>
      <c r="N7250" s="4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  <c r="M7251">
        <f t="shared" si="226"/>
        <v>654.20940000000007</v>
      </c>
      <c r="N7251" s="4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  <c r="M7252">
        <f t="shared" si="226"/>
        <v>1214.2872</v>
      </c>
      <c r="N7252" s="4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  <c r="M7253">
        <f t="shared" si="226"/>
        <v>53.049100000000003</v>
      </c>
      <c r="N7253" s="4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  <c r="M7254">
        <f t="shared" si="226"/>
        <v>166.37790000000001</v>
      </c>
      <c r="N7254" s="4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  <c r="M7255">
        <f t="shared" si="226"/>
        <v>31.456499999999998</v>
      </c>
      <c r="N7255" s="4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  <c r="M7256">
        <f t="shared" si="226"/>
        <v>1827.5949999999998</v>
      </c>
      <c r="N7256" s="4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  <c r="M7257">
        <f t="shared" si="226"/>
        <v>211.09559999999999</v>
      </c>
      <c r="N7257" s="4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  <c r="M7258">
        <f t="shared" si="226"/>
        <v>56.900500000000001</v>
      </c>
      <c r="N7258" s="4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  <c r="M7259">
        <f t="shared" si="226"/>
        <v>8.2234999999999996</v>
      </c>
      <c r="N7259" s="4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  <c r="M7260">
        <f t="shared" si="226"/>
        <v>160.084</v>
      </c>
      <c r="N7260" s="4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  <c r="M7261">
        <f t="shared" si="226"/>
        <v>927.04170000000011</v>
      </c>
      <c r="N7261" s="4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  <c r="M7262">
        <f t="shared" si="226"/>
        <v>96.710400000000007</v>
      </c>
      <c r="N7262" s="4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  <c r="M7263">
        <f t="shared" si="226"/>
        <v>152.70060000000001</v>
      </c>
      <c r="N7263" s="4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  <c r="M7264">
        <f t="shared" si="226"/>
        <v>263.10000000000002</v>
      </c>
      <c r="N7264" s="4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  <c r="M7265">
        <f t="shared" si="226"/>
        <v>158.8862</v>
      </c>
      <c r="N7265" s="4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  <c r="M7266">
        <f t="shared" si="226"/>
        <v>1857.2939999999999</v>
      </c>
      <c r="N7266" s="4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  <c r="M7267">
        <f t="shared" si="226"/>
        <v>2171.8092000000001</v>
      </c>
      <c r="N7267" s="4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  <c r="M7268">
        <f t="shared" si="226"/>
        <v>450.85669999999999</v>
      </c>
      <c r="N7268" s="4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  <c r="M7269">
        <f t="shared" si="226"/>
        <v>117.36760000000001</v>
      </c>
      <c r="N7269" s="4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  <c r="M7270">
        <f t="shared" si="226"/>
        <v>839.53800000000001</v>
      </c>
      <c r="N7270" s="4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  <c r="M7271">
        <f t="shared" si="226"/>
        <v>153.13199999999998</v>
      </c>
      <c r="N7271" s="4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  <c r="M7272">
        <f t="shared" si="226"/>
        <v>551.80949999999996</v>
      </c>
      <c r="N7272" s="4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  <c r="M7273">
        <f t="shared" si="226"/>
        <v>829.65869999999995</v>
      </c>
      <c r="N7273" s="4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  <c r="M7274">
        <f t="shared" si="226"/>
        <v>163.87350000000001</v>
      </c>
      <c r="N7274" s="4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  <c r="M7275">
        <f t="shared" si="226"/>
        <v>893.41380000000004</v>
      </c>
      <c r="N7275" s="4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  <c r="M7276">
        <f t="shared" si="226"/>
        <v>201.46379999999999</v>
      </c>
      <c r="N7276" s="4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  <c r="M7277">
        <f t="shared" si="226"/>
        <v>400.33300000000003</v>
      </c>
      <c r="N7277" s="4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  <c r="M7278">
        <f t="shared" si="226"/>
        <v>28.455000000000002</v>
      </c>
      <c r="N7278" s="4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  <c r="M7279">
        <f t="shared" si="226"/>
        <v>1127.4903000000002</v>
      </c>
      <c r="N7279" s="4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  <c r="M7280">
        <f t="shared" si="226"/>
        <v>246.34020000000001</v>
      </c>
      <c r="N7280" s="4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  <c r="M7281">
        <f t="shared" si="226"/>
        <v>1464.8568</v>
      </c>
      <c r="N7281" s="4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  <c r="M7282">
        <f t="shared" si="226"/>
        <v>396.30600000000004</v>
      </c>
      <c r="N7282" s="4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  <c r="M7283">
        <f t="shared" si="226"/>
        <v>676.24480000000005</v>
      </c>
      <c r="N7283" s="4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  <c r="M7284">
        <f t="shared" si="226"/>
        <v>556.57629999999995</v>
      </c>
      <c r="N7284" s="4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  <c r="M7285">
        <f t="shared" si="226"/>
        <v>1050.384</v>
      </c>
      <c r="N7285" s="4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  <c r="M7286">
        <f t="shared" si="226"/>
        <v>301.63749999999999</v>
      </c>
      <c r="N7286" s="4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  <c r="M7287">
        <f t="shared" si="226"/>
        <v>124</v>
      </c>
      <c r="N7287" s="4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  <c r="M7288">
        <f t="shared" si="226"/>
        <v>700.87450000000001</v>
      </c>
      <c r="N7288" s="4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  <c r="M7289">
        <f t="shared" si="226"/>
        <v>1542.9344000000001</v>
      </c>
      <c r="N7289" s="4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  <c r="M7290">
        <f t="shared" si="226"/>
        <v>245.64400000000001</v>
      </c>
      <c r="N7290" s="4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  <c r="M7291">
        <f t="shared" si="226"/>
        <v>455.0532</v>
      </c>
      <c r="N7291" s="4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  <c r="M7292">
        <f t="shared" si="226"/>
        <v>1328.7239999999999</v>
      </c>
      <c r="N7292" s="4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  <c r="M7293">
        <f t="shared" si="226"/>
        <v>13.128</v>
      </c>
      <c r="N7293" s="4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  <c r="M7294">
        <f t="shared" si="226"/>
        <v>1786.4604000000002</v>
      </c>
      <c r="N7294" s="4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  <c r="M7295">
        <f t="shared" si="226"/>
        <v>66.816199999999995</v>
      </c>
      <c r="N7295" s="4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  <c r="M7296">
        <f t="shared" si="226"/>
        <v>512.57039999999995</v>
      </c>
      <c r="N7296" s="4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  <c r="M7297">
        <f t="shared" si="226"/>
        <v>152.5008</v>
      </c>
      <c r="N7297" s="4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  <c r="M7298">
        <f t="shared" si="226"/>
        <v>1145.7239999999999</v>
      </c>
      <c r="N7298" s="4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  <c r="M7299">
        <f t="shared" ref="M7299:M7362" si="228">D7299*E7299</f>
        <v>289.38329999999996</v>
      </c>
      <c r="N7299" s="4">
        <f t="shared" ref="N7299:N7362" si="229">D7299-M7299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  <c r="M7300">
        <f t="shared" si="228"/>
        <v>907.77599999999995</v>
      </c>
      <c r="N7300" s="4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  <c r="M7301">
        <f t="shared" si="228"/>
        <v>2294.2269999999999</v>
      </c>
      <c r="N7301" s="4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  <c r="M7302">
        <f t="shared" si="228"/>
        <v>1240.356</v>
      </c>
      <c r="N7302" s="4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  <c r="M7303">
        <f t="shared" si="228"/>
        <v>391.94159999999999</v>
      </c>
      <c r="N7303" s="4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  <c r="M7304">
        <f t="shared" si="228"/>
        <v>79.847499999999997</v>
      </c>
      <c r="N7304" s="4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  <c r="M7305">
        <f t="shared" si="228"/>
        <v>904.96350000000007</v>
      </c>
      <c r="N7305" s="4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  <c r="M7306">
        <f t="shared" si="228"/>
        <v>2329.6511999999998</v>
      </c>
      <c r="N7306" s="4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  <c r="M7307">
        <f t="shared" si="228"/>
        <v>1922.2080000000003</v>
      </c>
      <c r="N7307" s="4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  <c r="M7308">
        <f t="shared" si="228"/>
        <v>59.171000000000006</v>
      </c>
      <c r="N7308" s="4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  <c r="M7309">
        <f t="shared" si="228"/>
        <v>96.559200000000004</v>
      </c>
      <c r="N7309" s="4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  <c r="M7310">
        <f t="shared" si="228"/>
        <v>662.77049999999997</v>
      </c>
      <c r="N7310" s="4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  <c r="M7311">
        <f t="shared" si="228"/>
        <v>129.60239999999999</v>
      </c>
      <c r="N7311" s="4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  <c r="M7312">
        <f t="shared" si="228"/>
        <v>766.8048</v>
      </c>
      <c r="N7312" s="4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  <c r="M7313">
        <f t="shared" si="228"/>
        <v>1532.78</v>
      </c>
      <c r="N7313" s="4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  <c r="M7314">
        <f t="shared" si="228"/>
        <v>1578.5172</v>
      </c>
      <c r="N7314" s="4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  <c r="M7315">
        <f t="shared" si="228"/>
        <v>46.901600000000002</v>
      </c>
      <c r="N7315" s="4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  <c r="M7316">
        <f t="shared" si="228"/>
        <v>103.80479999999999</v>
      </c>
      <c r="N7316" s="4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  <c r="M7317">
        <f t="shared" si="228"/>
        <v>292.41800000000001</v>
      </c>
      <c r="N7317" s="4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  <c r="M7318">
        <f t="shared" si="228"/>
        <v>539.82799999999997</v>
      </c>
      <c r="N7318" s="4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  <c r="M7319">
        <f t="shared" si="228"/>
        <v>259.20300000000003</v>
      </c>
      <c r="N7319" s="4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  <c r="M7320">
        <f t="shared" si="228"/>
        <v>414.05559999999997</v>
      </c>
      <c r="N7320" s="4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  <c r="M7321">
        <f t="shared" si="228"/>
        <v>100.34700000000001</v>
      </c>
      <c r="N7321" s="4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  <c r="M7322">
        <f t="shared" si="228"/>
        <v>810.13840000000016</v>
      </c>
      <c r="N7322" s="4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  <c r="M7323">
        <f t="shared" si="228"/>
        <v>1098.5456999999999</v>
      </c>
      <c r="N7323" s="4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  <c r="M7324">
        <f t="shared" si="228"/>
        <v>1317.316</v>
      </c>
      <c r="N7324" s="4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  <c r="M7325">
        <f t="shared" si="228"/>
        <v>1431.9540000000002</v>
      </c>
      <c r="N7325" s="4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  <c r="M7326">
        <f t="shared" si="228"/>
        <v>1643.8140000000001</v>
      </c>
      <c r="N7326" s="4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  <c r="M7327">
        <f t="shared" si="228"/>
        <v>325.2183</v>
      </c>
      <c r="N7327" s="4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  <c r="M7328">
        <f t="shared" si="228"/>
        <v>1338.6048000000001</v>
      </c>
      <c r="N7328" s="4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  <c r="M7329">
        <f t="shared" si="228"/>
        <v>789.62249999999995</v>
      </c>
      <c r="N7329" s="4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  <c r="M7330">
        <f t="shared" si="228"/>
        <v>921.1271999999999</v>
      </c>
      <c r="N7330" s="4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  <c r="M7331">
        <f t="shared" si="228"/>
        <v>253.36799999999999</v>
      </c>
      <c r="N7331" s="4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  <c r="M7332">
        <f t="shared" si="228"/>
        <v>321.17559999999997</v>
      </c>
      <c r="N7332" s="4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  <c r="M7333">
        <f t="shared" si="228"/>
        <v>987.75599999999986</v>
      </c>
      <c r="N7333" s="4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  <c r="M7334">
        <f t="shared" si="228"/>
        <v>710.76239999999996</v>
      </c>
      <c r="N7334" s="4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  <c r="M7335">
        <f t="shared" si="228"/>
        <v>1151.6084999999998</v>
      </c>
      <c r="N7335" s="4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  <c r="M7336">
        <f t="shared" si="228"/>
        <v>259.89740000000006</v>
      </c>
      <c r="N7336" s="4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  <c r="M7337">
        <f t="shared" si="228"/>
        <v>34.017600000000002</v>
      </c>
      <c r="N7337" s="4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  <c r="M7338">
        <f t="shared" si="228"/>
        <v>1081.626</v>
      </c>
      <c r="N7338" s="4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  <c r="M7339">
        <f t="shared" si="228"/>
        <v>1121.2850000000001</v>
      </c>
      <c r="N7339" s="4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  <c r="M7340">
        <f t="shared" si="228"/>
        <v>1808.5058999999999</v>
      </c>
      <c r="N7340" s="4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  <c r="M7341">
        <f t="shared" si="228"/>
        <v>565.77749999999992</v>
      </c>
      <c r="N7341" s="4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  <c r="M7342">
        <f t="shared" si="228"/>
        <v>1650.0906</v>
      </c>
      <c r="N7342" s="4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  <c r="M7343">
        <f t="shared" si="228"/>
        <v>1889.4329999999998</v>
      </c>
      <c r="N7343" s="4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  <c r="M7344">
        <f t="shared" si="228"/>
        <v>704.52570000000003</v>
      </c>
      <c r="N7344" s="4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  <c r="M7345">
        <f t="shared" si="228"/>
        <v>370.43369999999999</v>
      </c>
      <c r="N7345" s="4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  <c r="M7346">
        <f t="shared" si="228"/>
        <v>124.5312</v>
      </c>
      <c r="N7346" s="4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  <c r="M7347">
        <f t="shared" si="228"/>
        <v>43.3446</v>
      </c>
      <c r="N7347" s="4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  <c r="M7348">
        <f t="shared" si="228"/>
        <v>179.51320000000001</v>
      </c>
      <c r="N7348" s="4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  <c r="M7349">
        <f t="shared" si="228"/>
        <v>93.419200000000004</v>
      </c>
      <c r="N7349" s="4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  <c r="M7350">
        <f t="shared" si="228"/>
        <v>2092.5696000000003</v>
      </c>
      <c r="N7350" s="4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  <c r="M7351">
        <f t="shared" si="228"/>
        <v>1535.3325</v>
      </c>
      <c r="N7351" s="4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  <c r="M7352">
        <f t="shared" si="228"/>
        <v>1538.2367999999999</v>
      </c>
      <c r="N7352" s="4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  <c r="M7353">
        <f t="shared" si="228"/>
        <v>292.51889999999997</v>
      </c>
      <c r="N7353" s="4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  <c r="M7354">
        <f t="shared" si="228"/>
        <v>86.033999999999992</v>
      </c>
      <c r="N7354" s="4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  <c r="M7355">
        <f t="shared" si="228"/>
        <v>91.544799999999995</v>
      </c>
      <c r="N7355" s="4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  <c r="M7356">
        <f t="shared" si="228"/>
        <v>2152.6200000000003</v>
      </c>
      <c r="N7356" s="4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  <c r="M7357">
        <f t="shared" si="228"/>
        <v>80.562599999999989</v>
      </c>
      <c r="N7357" s="4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  <c r="M7358">
        <f t="shared" si="228"/>
        <v>556.16399999999999</v>
      </c>
      <c r="N7358" s="4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  <c r="M7359">
        <f t="shared" si="228"/>
        <v>120.16</v>
      </c>
      <c r="N7359" s="4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  <c r="M7360">
        <f t="shared" si="228"/>
        <v>611.85119999999995</v>
      </c>
      <c r="N7360" s="4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  <c r="M7361">
        <f t="shared" si="228"/>
        <v>353.67849999999999</v>
      </c>
      <c r="N7361" s="4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  <c r="M7362">
        <f t="shared" si="228"/>
        <v>168.79259999999999</v>
      </c>
      <c r="N7362" s="4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  <c r="M7363">
        <f t="shared" ref="M7363:M7426" si="230">D7363*E7363</f>
        <v>1422.9344000000001</v>
      </c>
      <c r="N7363" s="4">
        <f t="shared" ref="N7363:N7426" si="231">D7363-M7363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  <c r="M7364">
        <f t="shared" si="230"/>
        <v>0</v>
      </c>
      <c r="N7364" s="4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  <c r="M7365">
        <f t="shared" si="230"/>
        <v>1207.6271999999999</v>
      </c>
      <c r="N7365" s="4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  <c r="M7366">
        <f t="shared" si="230"/>
        <v>1730.4288000000001</v>
      </c>
      <c r="N7366" s="4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  <c r="M7367">
        <f t="shared" si="230"/>
        <v>1546.5937999999999</v>
      </c>
      <c r="N7367" s="4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  <c r="M7368">
        <f t="shared" si="230"/>
        <v>1346.3858</v>
      </c>
      <c r="N7368" s="4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  <c r="M7369">
        <f t="shared" si="230"/>
        <v>192.62880000000001</v>
      </c>
      <c r="N7369" s="4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  <c r="M7370">
        <f t="shared" si="230"/>
        <v>1736.1000000000001</v>
      </c>
      <c r="N7370" s="4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  <c r="M7371">
        <f t="shared" si="230"/>
        <v>1469.124</v>
      </c>
      <c r="N7371" s="4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  <c r="M7372">
        <f t="shared" si="230"/>
        <v>244.6336</v>
      </c>
      <c r="N7372" s="4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  <c r="M7373">
        <f t="shared" si="230"/>
        <v>40.556600000000003</v>
      </c>
      <c r="N7373" s="4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  <c r="M7374">
        <f t="shared" si="230"/>
        <v>116.6193</v>
      </c>
      <c r="N7374" s="4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  <c r="M7375">
        <f t="shared" si="230"/>
        <v>234.4692</v>
      </c>
      <c r="N7375" s="4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  <c r="M7376">
        <f t="shared" si="230"/>
        <v>42.040799999999997</v>
      </c>
      <c r="N7376" s="4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  <c r="M7377">
        <f t="shared" si="230"/>
        <v>37.320999999999998</v>
      </c>
      <c r="N7377" s="4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  <c r="M7378">
        <f t="shared" si="230"/>
        <v>717.20100000000002</v>
      </c>
      <c r="N7378" s="4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  <c r="M7379">
        <f t="shared" si="230"/>
        <v>1306.3816000000002</v>
      </c>
      <c r="N7379" s="4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  <c r="M7380">
        <f t="shared" si="230"/>
        <v>1166.8182999999999</v>
      </c>
      <c r="N7380" s="4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  <c r="M7381">
        <f t="shared" si="230"/>
        <v>275.28910000000002</v>
      </c>
      <c r="N7381" s="4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  <c r="M7382">
        <f t="shared" si="230"/>
        <v>34.299300000000002</v>
      </c>
      <c r="N7382" s="4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  <c r="M7383">
        <f t="shared" si="230"/>
        <v>1744.4685999999999</v>
      </c>
      <c r="N7383" s="4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  <c r="M7384">
        <f t="shared" si="230"/>
        <v>979.16520000000003</v>
      </c>
      <c r="N7384" s="4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  <c r="M7385">
        <f t="shared" si="230"/>
        <v>1364.19</v>
      </c>
      <c r="N7385" s="4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  <c r="M7386">
        <f t="shared" si="230"/>
        <v>1180.8468</v>
      </c>
      <c r="N7386" s="4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  <c r="M7387">
        <f t="shared" si="230"/>
        <v>32.848199999999999</v>
      </c>
      <c r="N7387" s="4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  <c r="M7388">
        <f t="shared" si="230"/>
        <v>1595.3516</v>
      </c>
      <c r="N7388" s="4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  <c r="M7389">
        <f t="shared" si="230"/>
        <v>1136.2194000000002</v>
      </c>
      <c r="N7389" s="4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  <c r="M7390">
        <f t="shared" si="230"/>
        <v>692.1413</v>
      </c>
      <c r="N7390" s="4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  <c r="M7391">
        <f t="shared" si="230"/>
        <v>253.38399999999999</v>
      </c>
      <c r="N7391" s="4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  <c r="M7392">
        <f t="shared" si="230"/>
        <v>636.87</v>
      </c>
      <c r="N7392" s="4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  <c r="M7393">
        <f t="shared" si="230"/>
        <v>972.00800000000004</v>
      </c>
      <c r="N7393" s="4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  <c r="M7394">
        <f t="shared" si="230"/>
        <v>1298.8779999999999</v>
      </c>
      <c r="N7394" s="4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  <c r="M7395">
        <f t="shared" si="230"/>
        <v>534.27199999999993</v>
      </c>
      <c r="N7395" s="4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  <c r="M7396">
        <f t="shared" si="230"/>
        <v>1433.9262000000001</v>
      </c>
      <c r="N7396" s="4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  <c r="M7397">
        <f t="shared" si="230"/>
        <v>826.36109999999996</v>
      </c>
      <c r="N7397" s="4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  <c r="M7398">
        <f t="shared" si="230"/>
        <v>108.46499999999999</v>
      </c>
      <c r="N7398" s="4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  <c r="M7399">
        <f t="shared" si="230"/>
        <v>199.52850000000001</v>
      </c>
      <c r="N7399" s="4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  <c r="M7400">
        <f t="shared" si="230"/>
        <v>1042.1408000000001</v>
      </c>
      <c r="N7400" s="4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  <c r="M7401">
        <f t="shared" si="230"/>
        <v>322.36720000000003</v>
      </c>
      <c r="N7401" s="4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  <c r="M7402">
        <f t="shared" si="230"/>
        <v>18.095600000000001</v>
      </c>
      <c r="N7402" s="4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  <c r="M7403">
        <f t="shared" si="230"/>
        <v>20.5029</v>
      </c>
      <c r="N7403" s="4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  <c r="M7404">
        <f t="shared" si="230"/>
        <v>36.911200000000001</v>
      </c>
      <c r="N7404" s="4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  <c r="M7405">
        <f t="shared" si="230"/>
        <v>32.391000000000005</v>
      </c>
      <c r="N7405" s="4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  <c r="M7406">
        <f t="shared" si="230"/>
        <v>444.9742</v>
      </c>
      <c r="N7406" s="4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  <c r="M7407">
        <f t="shared" si="230"/>
        <v>441.56840000000005</v>
      </c>
      <c r="N7407" s="4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  <c r="M7408">
        <f t="shared" si="230"/>
        <v>399.17599999999999</v>
      </c>
      <c r="N7408" s="4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  <c r="M7409">
        <f t="shared" si="230"/>
        <v>534.25400000000002</v>
      </c>
      <c r="N7409" s="4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  <c r="M7410">
        <f t="shared" si="230"/>
        <v>1279.1771999999999</v>
      </c>
      <c r="N7410" s="4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  <c r="M7411">
        <f t="shared" si="230"/>
        <v>2164.6855999999998</v>
      </c>
      <c r="N7411" s="4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  <c r="M7412">
        <f t="shared" si="230"/>
        <v>280.48640000000006</v>
      </c>
      <c r="N7412" s="4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  <c r="M7413">
        <f t="shared" si="230"/>
        <v>410.18400000000003</v>
      </c>
      <c r="N7413" s="4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  <c r="M7414">
        <f t="shared" si="230"/>
        <v>1076.6655999999998</v>
      </c>
      <c r="N7414" s="4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  <c r="M7415">
        <f t="shared" si="230"/>
        <v>160.8871</v>
      </c>
      <c r="N7415" s="4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  <c r="M7416">
        <f t="shared" si="230"/>
        <v>1827.4503999999999</v>
      </c>
      <c r="N7416" s="4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  <c r="M7417">
        <f t="shared" si="230"/>
        <v>2273.1084000000001</v>
      </c>
      <c r="N7417" s="4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  <c r="M7418">
        <f t="shared" si="230"/>
        <v>1530.9954</v>
      </c>
      <c r="N7418" s="4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  <c r="M7419">
        <f t="shared" si="230"/>
        <v>472.93299999999999</v>
      </c>
      <c r="N7419" s="4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  <c r="M7420">
        <f t="shared" si="230"/>
        <v>124.66840000000001</v>
      </c>
      <c r="N7420" s="4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  <c r="M7421">
        <f t="shared" si="230"/>
        <v>384.05180000000001</v>
      </c>
      <c r="N7421" s="4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  <c r="M7422">
        <f t="shared" si="230"/>
        <v>95.5077</v>
      </c>
      <c r="N7422" s="4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  <c r="M7423">
        <f t="shared" si="230"/>
        <v>652.62149999999997</v>
      </c>
      <c r="N7423" s="4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  <c r="M7424">
        <f t="shared" si="230"/>
        <v>272.52749999999997</v>
      </c>
      <c r="N7424" s="4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  <c r="M7425">
        <f t="shared" si="230"/>
        <v>1054.4000000000001</v>
      </c>
      <c r="N7425" s="4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  <c r="M7426">
        <f t="shared" si="230"/>
        <v>1154.7624000000001</v>
      </c>
      <c r="N7426" s="4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  <c r="M7427">
        <f t="shared" ref="M7427:M7490" si="232">D7427*E7427</f>
        <v>193.91050000000004</v>
      </c>
      <c r="N7427" s="4">
        <f t="shared" ref="N7427:N7490" si="233">D7427-M7427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  <c r="M7428">
        <f t="shared" si="232"/>
        <v>24.117500000000003</v>
      </c>
      <c r="N7428" s="4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  <c r="M7429">
        <f t="shared" si="232"/>
        <v>518.92259999999999</v>
      </c>
      <c r="N7429" s="4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  <c r="M7430">
        <f t="shared" si="232"/>
        <v>1949.5091</v>
      </c>
      <c r="N7430" s="4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  <c r="M7431">
        <f t="shared" si="232"/>
        <v>1279.1261999999999</v>
      </c>
      <c r="N7431" s="4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  <c r="M7432">
        <f t="shared" si="232"/>
        <v>773.17020000000002</v>
      </c>
      <c r="N7432" s="4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  <c r="M7433">
        <f t="shared" si="232"/>
        <v>164.85640000000001</v>
      </c>
      <c r="N7433" s="4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  <c r="M7434">
        <f t="shared" si="232"/>
        <v>105.31840000000001</v>
      </c>
      <c r="N7434" s="4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  <c r="M7435">
        <f t="shared" si="232"/>
        <v>955.40499999999997</v>
      </c>
      <c r="N7435" s="4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  <c r="M7436">
        <f t="shared" si="232"/>
        <v>766.95749999999998</v>
      </c>
      <c r="N7436" s="4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  <c r="M7437">
        <f t="shared" si="232"/>
        <v>8.5182000000000002</v>
      </c>
      <c r="N7437" s="4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  <c r="M7438">
        <f t="shared" si="232"/>
        <v>85.22760000000001</v>
      </c>
      <c r="N7438" s="4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  <c r="M7439">
        <f t="shared" si="232"/>
        <v>769.9319999999999</v>
      </c>
      <c r="N7439" s="4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  <c r="M7440">
        <f t="shared" si="232"/>
        <v>340.32810000000001</v>
      </c>
      <c r="N7440" s="4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  <c r="M7441">
        <f t="shared" si="232"/>
        <v>1613.0927999999999</v>
      </c>
      <c r="N7441" s="4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  <c r="M7442">
        <f t="shared" si="232"/>
        <v>92.350200000000001</v>
      </c>
      <c r="N7442" s="4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  <c r="M7443">
        <f t="shared" si="232"/>
        <v>366.0496</v>
      </c>
      <c r="N7443" s="4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  <c r="M7444">
        <f t="shared" si="232"/>
        <v>1609.6740000000002</v>
      </c>
      <c r="N7444" s="4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  <c r="M7445">
        <f t="shared" si="232"/>
        <v>52.836000000000006</v>
      </c>
      <c r="N7445" s="4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  <c r="M7446">
        <f t="shared" si="232"/>
        <v>724.5639000000001</v>
      </c>
      <c r="N7446" s="4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  <c r="M7447">
        <f t="shared" si="232"/>
        <v>320.44740000000002</v>
      </c>
      <c r="N7447" s="4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  <c r="M7448">
        <f t="shared" si="232"/>
        <v>1185.5635</v>
      </c>
      <c r="N7448" s="4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  <c r="M7449">
        <f t="shared" si="232"/>
        <v>93.276800000000009</v>
      </c>
      <c r="N7449" s="4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  <c r="M7450">
        <f t="shared" si="232"/>
        <v>9.3899999999999988</v>
      </c>
      <c r="N7450" s="4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  <c r="M7451">
        <f t="shared" si="232"/>
        <v>554.21340000000009</v>
      </c>
      <c r="N7451" s="4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  <c r="M7452">
        <f t="shared" si="232"/>
        <v>16.565200000000001</v>
      </c>
      <c r="N7452" s="4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  <c r="M7453">
        <f t="shared" si="232"/>
        <v>228.2175</v>
      </c>
      <c r="N7453" s="4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  <c r="M7454">
        <f t="shared" si="232"/>
        <v>1497.0056000000002</v>
      </c>
      <c r="N7454" s="4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  <c r="M7455">
        <f t="shared" si="232"/>
        <v>679.38199999999995</v>
      </c>
      <c r="N7455" s="4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  <c r="M7456">
        <f t="shared" si="232"/>
        <v>547.84379999999999</v>
      </c>
      <c r="N7456" s="4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  <c r="M7457">
        <f t="shared" si="232"/>
        <v>215.48249999999999</v>
      </c>
      <c r="N7457" s="4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  <c r="M7458">
        <f t="shared" si="232"/>
        <v>7.6234000000000002</v>
      </c>
      <c r="N7458" s="4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  <c r="M7459">
        <f t="shared" si="232"/>
        <v>160.60199999999998</v>
      </c>
      <c r="N7459" s="4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  <c r="M7460">
        <f t="shared" si="232"/>
        <v>1582.1148000000001</v>
      </c>
      <c r="N7460" s="4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  <c r="M7461">
        <f t="shared" si="232"/>
        <v>973.72379999999987</v>
      </c>
      <c r="N7461" s="4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  <c r="M7462">
        <f t="shared" si="232"/>
        <v>134.0754</v>
      </c>
      <c r="N7462" s="4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  <c r="M7463">
        <f t="shared" si="232"/>
        <v>1178.6436000000001</v>
      </c>
      <c r="N7463" s="4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  <c r="M7464">
        <f t="shared" si="232"/>
        <v>1216.857</v>
      </c>
      <c r="N7464" s="4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  <c r="M7465">
        <f t="shared" si="232"/>
        <v>610.15750000000003</v>
      </c>
      <c r="N7465" s="4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  <c r="M7466">
        <f t="shared" si="232"/>
        <v>738.40890000000002</v>
      </c>
      <c r="N7466" s="4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  <c r="M7467">
        <f t="shared" si="232"/>
        <v>119.694</v>
      </c>
      <c r="N7467" s="4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  <c r="M7468">
        <f t="shared" si="232"/>
        <v>187.8801</v>
      </c>
      <c r="N7468" s="4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  <c r="M7469">
        <f t="shared" si="232"/>
        <v>510.39419999999996</v>
      </c>
      <c r="N7469" s="4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  <c r="M7470">
        <f t="shared" si="232"/>
        <v>97.276800000000009</v>
      </c>
      <c r="N7470" s="4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  <c r="M7471">
        <f t="shared" si="232"/>
        <v>1097.3402999999998</v>
      </c>
      <c r="N7471" s="4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  <c r="M7472">
        <f t="shared" si="232"/>
        <v>1280.0382</v>
      </c>
      <c r="N7472" s="4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  <c r="M7473">
        <f t="shared" si="232"/>
        <v>141.42329999999998</v>
      </c>
      <c r="N7473" s="4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  <c r="M7474">
        <f t="shared" si="232"/>
        <v>253.32480000000001</v>
      </c>
      <c r="N7474" s="4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  <c r="M7475">
        <f t="shared" si="232"/>
        <v>1042.1301000000001</v>
      </c>
      <c r="N7475" s="4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  <c r="M7476">
        <f t="shared" si="232"/>
        <v>232.15559999999999</v>
      </c>
      <c r="N7476" s="4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  <c r="M7477">
        <f t="shared" si="232"/>
        <v>60.26</v>
      </c>
      <c r="N7477" s="4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  <c r="M7478">
        <f t="shared" si="232"/>
        <v>755.69669999999996</v>
      </c>
      <c r="N7478" s="4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  <c r="M7479">
        <f t="shared" si="232"/>
        <v>819.04770000000008</v>
      </c>
      <c r="N7479" s="4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  <c r="M7480">
        <f t="shared" si="232"/>
        <v>1459.1040000000003</v>
      </c>
      <c r="N7480" s="4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  <c r="M7481">
        <f t="shared" si="232"/>
        <v>663.65279999999996</v>
      </c>
      <c r="N7481" s="4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  <c r="M7482">
        <f t="shared" si="232"/>
        <v>216.648</v>
      </c>
      <c r="N7482" s="4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  <c r="M7483">
        <f t="shared" si="232"/>
        <v>102.55840000000001</v>
      </c>
      <c r="N7483" s="4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  <c r="M7484">
        <f t="shared" si="232"/>
        <v>947.09010000000001</v>
      </c>
      <c r="N7484" s="4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  <c r="M7485">
        <f t="shared" si="232"/>
        <v>1005.7144999999998</v>
      </c>
      <c r="N7485" s="4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  <c r="M7486">
        <f t="shared" si="232"/>
        <v>81.755800000000008</v>
      </c>
      <c r="N7486" s="4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  <c r="M7487">
        <f t="shared" si="232"/>
        <v>387.22190000000001</v>
      </c>
      <c r="N7487" s="4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  <c r="M7488">
        <f t="shared" si="232"/>
        <v>143.5848</v>
      </c>
      <c r="N7488" s="4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  <c r="M7489">
        <f t="shared" si="232"/>
        <v>1196.0768</v>
      </c>
      <c r="N7489" s="4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  <c r="M7490">
        <f t="shared" si="232"/>
        <v>152.61199999999999</v>
      </c>
      <c r="N7490" s="4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  <c r="M7491">
        <f t="shared" ref="M7491:M7554" si="234">D7491*E7491</f>
        <v>240.17840000000001</v>
      </c>
      <c r="N7491" s="4">
        <f t="shared" ref="N7491:N7554" si="235">D7491-M7491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  <c r="M7492">
        <f t="shared" si="234"/>
        <v>115.94159999999999</v>
      </c>
      <c r="N7492" s="4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  <c r="M7493">
        <f t="shared" si="234"/>
        <v>2059.1675999999998</v>
      </c>
      <c r="N7493" s="4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  <c r="M7494">
        <f t="shared" si="234"/>
        <v>273.85379999999998</v>
      </c>
      <c r="N7494" s="4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  <c r="M7495">
        <f t="shared" si="234"/>
        <v>25.673400000000001</v>
      </c>
      <c r="N7495" s="4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  <c r="M7496">
        <f t="shared" si="234"/>
        <v>74.787299999999988</v>
      </c>
      <c r="N7496" s="4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  <c r="M7497">
        <f t="shared" si="234"/>
        <v>404.0514</v>
      </c>
      <c r="N7497" s="4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  <c r="M7498">
        <f t="shared" si="234"/>
        <v>70.793999999999997</v>
      </c>
      <c r="N7498" s="4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  <c r="M7499">
        <f t="shared" si="234"/>
        <v>182.636</v>
      </c>
      <c r="N7499" s="4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  <c r="M7500">
        <f t="shared" si="234"/>
        <v>89.706900000000005</v>
      </c>
      <c r="N7500" s="4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  <c r="M7501">
        <f t="shared" si="234"/>
        <v>1615.5844</v>
      </c>
      <c r="N7501" s="4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  <c r="M7502">
        <f t="shared" si="234"/>
        <v>807.44299999999998</v>
      </c>
      <c r="N7502" s="4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  <c r="M7503">
        <f t="shared" si="234"/>
        <v>70.119900000000015</v>
      </c>
      <c r="N7503" s="4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  <c r="M7504">
        <f t="shared" si="234"/>
        <v>278.7056</v>
      </c>
      <c r="N7504" s="4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  <c r="M7505">
        <f t="shared" si="234"/>
        <v>1205.3637999999999</v>
      </c>
      <c r="N7505" s="4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  <c r="M7506">
        <f t="shared" si="234"/>
        <v>1052.0678</v>
      </c>
      <c r="N7506" s="4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  <c r="M7507">
        <f t="shared" si="234"/>
        <v>1458.8111999999999</v>
      </c>
      <c r="N7507" s="4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  <c r="M7508">
        <f t="shared" si="234"/>
        <v>401.19299999999998</v>
      </c>
      <c r="N7508" s="4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  <c r="M7509">
        <f t="shared" si="234"/>
        <v>112.2296</v>
      </c>
      <c r="N7509" s="4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  <c r="M7510">
        <f t="shared" si="234"/>
        <v>123.11969999999999</v>
      </c>
      <c r="N7510" s="4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  <c r="M7511">
        <f t="shared" si="234"/>
        <v>23.1492</v>
      </c>
      <c r="N7511" s="4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  <c r="M7512">
        <f t="shared" si="234"/>
        <v>1158.5237999999999</v>
      </c>
      <c r="N7512" s="4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  <c r="M7513">
        <f t="shared" si="234"/>
        <v>867.14599999999996</v>
      </c>
      <c r="N7513" s="4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  <c r="M7514">
        <f t="shared" si="234"/>
        <v>1291.6848</v>
      </c>
      <c r="N7514" s="4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  <c r="M7515">
        <f t="shared" si="234"/>
        <v>954.36300000000006</v>
      </c>
      <c r="N7515" s="4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  <c r="M7516">
        <f t="shared" si="234"/>
        <v>794.36160000000007</v>
      </c>
      <c r="N7516" s="4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  <c r="M7517">
        <f t="shared" si="234"/>
        <v>483.01529999999997</v>
      </c>
      <c r="N7517" s="4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  <c r="M7518">
        <f t="shared" si="234"/>
        <v>527.73599999999999</v>
      </c>
      <c r="N7518" s="4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  <c r="M7519">
        <f t="shared" si="234"/>
        <v>713.14490000000001</v>
      </c>
      <c r="N7519" s="4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  <c r="M7520">
        <f t="shared" si="234"/>
        <v>1.244</v>
      </c>
      <c r="N7520" s="4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  <c r="M7521">
        <f t="shared" si="234"/>
        <v>932.18400000000008</v>
      </c>
      <c r="N7521" s="4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  <c r="M7522">
        <f t="shared" si="234"/>
        <v>320.09980000000002</v>
      </c>
      <c r="N7522" s="4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  <c r="M7523">
        <f t="shared" si="234"/>
        <v>84.925500000000014</v>
      </c>
      <c r="N7523" s="4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  <c r="M7524">
        <f t="shared" si="234"/>
        <v>1018.7114000000001</v>
      </c>
      <c r="N7524" s="4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  <c r="M7525">
        <f t="shared" si="234"/>
        <v>1167.144</v>
      </c>
      <c r="N7525" s="4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  <c r="M7526">
        <f t="shared" si="234"/>
        <v>410.97120000000001</v>
      </c>
      <c r="N7526" s="4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  <c r="M7527">
        <f t="shared" si="234"/>
        <v>323.33500000000004</v>
      </c>
      <c r="N7527" s="4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  <c r="M7528">
        <f t="shared" si="234"/>
        <v>420.51490000000001</v>
      </c>
      <c r="N7528" s="4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  <c r="M7529">
        <f t="shared" si="234"/>
        <v>1660.1150999999998</v>
      </c>
      <c r="N7529" s="4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  <c r="M7530">
        <f t="shared" si="234"/>
        <v>619.75819999999999</v>
      </c>
      <c r="N7530" s="4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  <c r="M7531">
        <f t="shared" si="234"/>
        <v>420.86439999999999</v>
      </c>
      <c r="N7531" s="4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  <c r="M7532">
        <f t="shared" si="234"/>
        <v>14.695199999999998</v>
      </c>
      <c r="N7532" s="4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  <c r="M7533">
        <f t="shared" si="234"/>
        <v>333.71910000000003</v>
      </c>
      <c r="N7533" s="4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  <c r="M7534">
        <f t="shared" si="234"/>
        <v>904.2043000000001</v>
      </c>
      <c r="N7534" s="4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  <c r="M7535">
        <f t="shared" si="234"/>
        <v>634.17600000000004</v>
      </c>
      <c r="N7535" s="4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  <c r="M7536">
        <f t="shared" si="234"/>
        <v>159.2833</v>
      </c>
      <c r="N7536" s="4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  <c r="M7537">
        <f t="shared" si="234"/>
        <v>185.9256</v>
      </c>
      <c r="N7537" s="4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  <c r="M7538">
        <f t="shared" si="234"/>
        <v>658.78539999999998</v>
      </c>
      <c r="N7538" s="4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  <c r="M7539">
        <f t="shared" si="234"/>
        <v>411.42580000000004</v>
      </c>
      <c r="N7539" s="4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  <c r="M7540">
        <f t="shared" si="234"/>
        <v>325.12919999999997</v>
      </c>
      <c r="N7540" s="4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  <c r="M7541">
        <f t="shared" si="234"/>
        <v>6.2456999999999994</v>
      </c>
      <c r="N7541" s="4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  <c r="M7542">
        <f t="shared" si="234"/>
        <v>564.60599999999999</v>
      </c>
      <c r="N7542" s="4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  <c r="M7543">
        <f t="shared" si="234"/>
        <v>1350.6343999999999</v>
      </c>
      <c r="N7543" s="4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  <c r="M7544">
        <f t="shared" si="234"/>
        <v>133.05719999999999</v>
      </c>
      <c r="N7544" s="4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  <c r="M7545">
        <f t="shared" si="234"/>
        <v>588.71950000000004</v>
      </c>
      <c r="N7545" s="4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  <c r="M7546">
        <f t="shared" si="234"/>
        <v>98.497500000000002</v>
      </c>
      <c r="N7546" s="4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  <c r="M7547">
        <f t="shared" si="234"/>
        <v>1098.9638</v>
      </c>
      <c r="N7547" s="4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  <c r="M7548">
        <f t="shared" si="234"/>
        <v>188.3948</v>
      </c>
      <c r="N7548" s="4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  <c r="M7549">
        <f t="shared" si="234"/>
        <v>421.32</v>
      </c>
      <c r="N7549" s="4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  <c r="M7550">
        <f t="shared" si="234"/>
        <v>1687.9449999999999</v>
      </c>
      <c r="N7550" s="4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  <c r="M7551">
        <f t="shared" si="234"/>
        <v>433.36</v>
      </c>
      <c r="N7551" s="4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  <c r="M7552">
        <f t="shared" si="234"/>
        <v>694.32999999999993</v>
      </c>
      <c r="N7552" s="4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  <c r="M7553">
        <f t="shared" si="234"/>
        <v>1115.3469</v>
      </c>
      <c r="N7553" s="4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  <c r="M7554">
        <f t="shared" si="234"/>
        <v>1959.1000000000001</v>
      </c>
      <c r="N7554" s="4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  <c r="M7555">
        <f t="shared" ref="M7555:M7618" si="236">D7555*E7555</f>
        <v>765.8134</v>
      </c>
      <c r="N7555" s="4">
        <f t="shared" ref="N7555:N7618" si="237">D7555-M7555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  <c r="M7556">
        <f t="shared" si="236"/>
        <v>1051.0599000000002</v>
      </c>
      <c r="N7556" s="4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  <c r="M7557">
        <f t="shared" si="236"/>
        <v>213.56479999999999</v>
      </c>
      <c r="N7557" s="4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  <c r="M7558">
        <f t="shared" si="236"/>
        <v>1236.655</v>
      </c>
      <c r="N7558" s="4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  <c r="M7559">
        <f t="shared" si="236"/>
        <v>1240.8616</v>
      </c>
      <c r="N7559" s="4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  <c r="M7560">
        <f t="shared" si="236"/>
        <v>1809.5680000000002</v>
      </c>
      <c r="N7560" s="4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  <c r="M7561">
        <f t="shared" si="236"/>
        <v>1129.5458999999998</v>
      </c>
      <c r="N7561" s="4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  <c r="M7562">
        <f t="shared" si="236"/>
        <v>476.37920000000003</v>
      </c>
      <c r="N7562" s="4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  <c r="M7563">
        <f t="shared" si="236"/>
        <v>1824.7905000000001</v>
      </c>
      <c r="N7563" s="4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  <c r="M7564">
        <f t="shared" si="236"/>
        <v>1969.2806</v>
      </c>
      <c r="N7564" s="4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  <c r="M7565">
        <f t="shared" si="236"/>
        <v>456.77800000000002</v>
      </c>
      <c r="N7565" s="4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  <c r="M7566">
        <f t="shared" si="236"/>
        <v>365.48119999999994</v>
      </c>
      <c r="N7566" s="4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  <c r="M7567">
        <f t="shared" si="236"/>
        <v>1343.2524000000001</v>
      </c>
      <c r="N7567" s="4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  <c r="M7568">
        <f t="shared" si="236"/>
        <v>523.51220000000001</v>
      </c>
      <c r="N7568" s="4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  <c r="M7569">
        <f t="shared" si="236"/>
        <v>396.95100000000002</v>
      </c>
      <c r="N7569" s="4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  <c r="M7570">
        <f t="shared" si="236"/>
        <v>275.36260000000004</v>
      </c>
      <c r="N7570" s="4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  <c r="M7571">
        <f t="shared" si="236"/>
        <v>270.29750000000001</v>
      </c>
      <c r="N7571" s="4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  <c r="M7572">
        <f t="shared" si="236"/>
        <v>1796.3759999999997</v>
      </c>
      <c r="N7572" s="4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  <c r="M7573">
        <f t="shared" si="236"/>
        <v>763.68189999999993</v>
      </c>
      <c r="N7573" s="4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  <c r="M7574">
        <f t="shared" si="236"/>
        <v>771.94679999999994</v>
      </c>
      <c r="N7574" s="4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  <c r="M7575">
        <f t="shared" si="236"/>
        <v>108.37599999999999</v>
      </c>
      <c r="N7575" s="4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  <c r="M7576">
        <f t="shared" si="236"/>
        <v>697.27199999999993</v>
      </c>
      <c r="N7576" s="4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  <c r="M7577">
        <f t="shared" si="236"/>
        <v>305.97840000000002</v>
      </c>
      <c r="N7577" s="4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  <c r="M7578">
        <f t="shared" si="236"/>
        <v>596.65350000000001</v>
      </c>
      <c r="N7578" s="4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  <c r="M7579">
        <f t="shared" si="236"/>
        <v>1575.4275</v>
      </c>
      <c r="N7579" s="4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  <c r="M7580">
        <f t="shared" si="236"/>
        <v>761.54</v>
      </c>
      <c r="N7580" s="4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  <c r="M7581">
        <f t="shared" si="236"/>
        <v>1034.3652</v>
      </c>
      <c r="N7581" s="4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  <c r="M7582">
        <f t="shared" si="236"/>
        <v>1114.2152000000001</v>
      </c>
      <c r="N7582" s="4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  <c r="M7583">
        <f t="shared" si="236"/>
        <v>1844.3025</v>
      </c>
      <c r="N7583" s="4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  <c r="M7584">
        <f t="shared" si="236"/>
        <v>161.68</v>
      </c>
      <c r="N7584" s="4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  <c r="M7585">
        <f t="shared" si="236"/>
        <v>1043.9759999999999</v>
      </c>
      <c r="N7585" s="4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  <c r="M7586">
        <f t="shared" si="236"/>
        <v>1175.8989000000001</v>
      </c>
      <c r="N7586" s="4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  <c r="M7587">
        <f t="shared" si="236"/>
        <v>824.83029999999997</v>
      </c>
      <c r="N7587" s="4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  <c r="M7588">
        <f t="shared" si="236"/>
        <v>655.32479999999998</v>
      </c>
      <c r="N7588" s="4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  <c r="M7589">
        <f t="shared" si="236"/>
        <v>392.14919999999995</v>
      </c>
      <c r="N7589" s="4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  <c r="M7590">
        <f t="shared" si="236"/>
        <v>628.60560000000009</v>
      </c>
      <c r="N7590" s="4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  <c r="M7591">
        <f t="shared" si="236"/>
        <v>119.57669999999999</v>
      </c>
      <c r="N7591" s="4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  <c r="M7592">
        <f t="shared" si="236"/>
        <v>288.00110000000001</v>
      </c>
      <c r="N7592" s="4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  <c r="M7593">
        <f t="shared" si="236"/>
        <v>1157.9136000000001</v>
      </c>
      <c r="N7593" s="4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  <c r="M7594">
        <f t="shared" si="236"/>
        <v>113.61420000000001</v>
      </c>
      <c r="N7594" s="4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  <c r="M7595">
        <f t="shared" si="236"/>
        <v>657.3574000000001</v>
      </c>
      <c r="N7595" s="4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  <c r="M7596">
        <f t="shared" si="236"/>
        <v>737.45100000000002</v>
      </c>
      <c r="N7596" s="4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  <c r="M7597">
        <f t="shared" si="236"/>
        <v>1679.0003999999999</v>
      </c>
      <c r="N7597" s="4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  <c r="M7598">
        <f t="shared" si="236"/>
        <v>1008.8772</v>
      </c>
      <c r="N7598" s="4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  <c r="M7599">
        <f t="shared" si="236"/>
        <v>114.72930000000001</v>
      </c>
      <c r="N7599" s="4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  <c r="M7600">
        <f t="shared" si="236"/>
        <v>1300.0591999999999</v>
      </c>
      <c r="N7600" s="4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  <c r="M7601">
        <f t="shared" si="236"/>
        <v>548.36040000000003</v>
      </c>
      <c r="N7601" s="4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  <c r="M7602">
        <f t="shared" si="236"/>
        <v>8.7045000000000012</v>
      </c>
      <c r="N7602" s="4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  <c r="M7603">
        <f t="shared" si="236"/>
        <v>368.36799999999999</v>
      </c>
      <c r="N7603" s="4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  <c r="M7604">
        <f t="shared" si="236"/>
        <v>1035.8648000000001</v>
      </c>
      <c r="N7604" s="4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  <c r="M7605">
        <f t="shared" si="236"/>
        <v>419.85039999999998</v>
      </c>
      <c r="N7605" s="4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  <c r="M7606">
        <f t="shared" si="236"/>
        <v>519.69720000000007</v>
      </c>
      <c r="N7606" s="4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  <c r="M7607">
        <f t="shared" si="236"/>
        <v>643.41750000000002</v>
      </c>
      <c r="N7607" s="4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  <c r="M7608">
        <f t="shared" si="236"/>
        <v>1230.0650000000001</v>
      </c>
      <c r="N7608" s="4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  <c r="M7609">
        <f t="shared" si="236"/>
        <v>335.21320000000003</v>
      </c>
      <c r="N7609" s="4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  <c r="M7610">
        <f t="shared" si="236"/>
        <v>494.15519999999998</v>
      </c>
      <c r="N7610" s="4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  <c r="M7611">
        <f t="shared" si="236"/>
        <v>288.49799999999999</v>
      </c>
      <c r="N7611" s="4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  <c r="M7612">
        <f t="shared" si="236"/>
        <v>111.529</v>
      </c>
      <c r="N7612" s="4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  <c r="M7613">
        <f t="shared" si="236"/>
        <v>1084.4040000000002</v>
      </c>
      <c r="N7613" s="4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  <c r="M7614">
        <f t="shared" si="236"/>
        <v>10.6869</v>
      </c>
      <c r="N7614" s="4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  <c r="M7615">
        <f t="shared" si="236"/>
        <v>1839.7807999999998</v>
      </c>
      <c r="N7615" s="4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  <c r="M7616">
        <f t="shared" si="236"/>
        <v>679.24739999999997</v>
      </c>
      <c r="N7616" s="4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  <c r="M7617">
        <f t="shared" si="236"/>
        <v>322.02210000000002</v>
      </c>
      <c r="N7617" s="4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  <c r="M7618">
        <f t="shared" si="236"/>
        <v>210.57259999999999</v>
      </c>
      <c r="N7618" s="4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  <c r="M7619">
        <f t="shared" ref="M7619:M7682" si="238">D7619*E7619</f>
        <v>90.129599999999996</v>
      </c>
      <c r="N7619" s="4">
        <f t="shared" ref="N7619:N7682" si="239">D7619-M7619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  <c r="M7620">
        <f t="shared" si="238"/>
        <v>313.36350000000004</v>
      </c>
      <c r="N7620" s="4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  <c r="M7621">
        <f t="shared" si="238"/>
        <v>1044.0772999999999</v>
      </c>
      <c r="N7621" s="4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  <c r="M7622">
        <f t="shared" si="238"/>
        <v>258.91019999999997</v>
      </c>
      <c r="N7622" s="4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  <c r="M7623">
        <f t="shared" si="238"/>
        <v>45.2453</v>
      </c>
      <c r="N7623" s="4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  <c r="M7624">
        <f t="shared" si="238"/>
        <v>1253.5229999999999</v>
      </c>
      <c r="N7624" s="4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  <c r="M7625">
        <f t="shared" si="238"/>
        <v>136.79680000000002</v>
      </c>
      <c r="N7625" s="4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  <c r="M7626">
        <f t="shared" si="238"/>
        <v>208.27690000000001</v>
      </c>
      <c r="N7626" s="4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  <c r="M7627">
        <f t="shared" si="238"/>
        <v>2419.8895000000002</v>
      </c>
      <c r="N7627" s="4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  <c r="M7628">
        <f t="shared" si="238"/>
        <v>1134.6324000000002</v>
      </c>
      <c r="N7628" s="4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  <c r="M7629">
        <f t="shared" si="238"/>
        <v>685.53179999999998</v>
      </c>
      <c r="N7629" s="4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  <c r="M7630">
        <f t="shared" si="238"/>
        <v>770.62049999999999</v>
      </c>
      <c r="N7630" s="4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  <c r="M7631">
        <f t="shared" si="238"/>
        <v>133.78560000000002</v>
      </c>
      <c r="N7631" s="4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  <c r="M7632">
        <f t="shared" si="238"/>
        <v>1447.5509999999999</v>
      </c>
      <c r="N7632" s="4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  <c r="M7633">
        <f t="shared" si="238"/>
        <v>1935.0430000000001</v>
      </c>
      <c r="N7633" s="4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  <c r="M7634">
        <f t="shared" si="238"/>
        <v>21.434000000000001</v>
      </c>
      <c r="N7634" s="4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  <c r="M7635">
        <f t="shared" si="238"/>
        <v>251.6542</v>
      </c>
      <c r="N7635" s="4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  <c r="M7636">
        <f t="shared" si="238"/>
        <v>480.28370000000001</v>
      </c>
      <c r="N7636" s="4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  <c r="M7637">
        <f t="shared" si="238"/>
        <v>638.33770000000004</v>
      </c>
      <c r="N7637" s="4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  <c r="M7638">
        <f t="shared" si="238"/>
        <v>1198.2495999999999</v>
      </c>
      <c r="N7638" s="4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  <c r="M7639">
        <f t="shared" si="238"/>
        <v>775.75300000000004</v>
      </c>
      <c r="N7639" s="4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  <c r="M7640">
        <f t="shared" si="238"/>
        <v>421.87860000000001</v>
      </c>
      <c r="N7640" s="4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  <c r="M7641">
        <f t="shared" si="238"/>
        <v>484.21940000000006</v>
      </c>
      <c r="N7641" s="4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  <c r="M7642">
        <f t="shared" si="238"/>
        <v>427.54079999999999</v>
      </c>
      <c r="N7642" s="4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  <c r="M7643">
        <f t="shared" si="238"/>
        <v>160.56700000000001</v>
      </c>
      <c r="N7643" s="4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  <c r="M7644">
        <f t="shared" si="238"/>
        <v>1440.9</v>
      </c>
      <c r="N7644" s="4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  <c r="M7645">
        <f t="shared" si="238"/>
        <v>526.67279999999994</v>
      </c>
      <c r="N7645" s="4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  <c r="M7646">
        <f t="shared" si="238"/>
        <v>1286.0160000000001</v>
      </c>
      <c r="N7646" s="4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  <c r="M7647">
        <f t="shared" si="238"/>
        <v>531.00360000000001</v>
      </c>
      <c r="N7647" s="4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  <c r="M7648">
        <f t="shared" si="238"/>
        <v>104.9178</v>
      </c>
      <c r="N7648" s="4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  <c r="M7649">
        <f t="shared" si="238"/>
        <v>409.72770000000003</v>
      </c>
      <c r="N7649" s="4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  <c r="M7650">
        <f t="shared" si="238"/>
        <v>286.98560000000003</v>
      </c>
      <c r="N7650" s="4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  <c r="M7651">
        <f t="shared" si="238"/>
        <v>39.5505</v>
      </c>
      <c r="N7651" s="4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  <c r="M7652">
        <f t="shared" si="238"/>
        <v>403.42780000000005</v>
      </c>
      <c r="N7652" s="4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  <c r="M7653">
        <f t="shared" si="238"/>
        <v>1479.9481999999998</v>
      </c>
      <c r="N7653" s="4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  <c r="M7654">
        <f t="shared" si="238"/>
        <v>1624.6943999999999</v>
      </c>
      <c r="N7654" s="4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  <c r="M7655">
        <f t="shared" si="238"/>
        <v>199.881</v>
      </c>
      <c r="N7655" s="4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  <c r="M7656">
        <f t="shared" si="238"/>
        <v>100.2901</v>
      </c>
      <c r="N7656" s="4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  <c r="M7657">
        <f t="shared" si="238"/>
        <v>33.085499999999996</v>
      </c>
      <c r="N7657" s="4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  <c r="M7658">
        <f t="shared" si="238"/>
        <v>86.191599999999994</v>
      </c>
      <c r="N7658" s="4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  <c r="M7659">
        <f t="shared" si="238"/>
        <v>306.82560000000001</v>
      </c>
      <c r="N7659" s="4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  <c r="M7660">
        <f t="shared" si="238"/>
        <v>37.656199999999998</v>
      </c>
      <c r="N7660" s="4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  <c r="M7661">
        <f t="shared" si="238"/>
        <v>123.58159999999999</v>
      </c>
      <c r="N7661" s="4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  <c r="M7662">
        <f t="shared" si="238"/>
        <v>758.37900000000002</v>
      </c>
      <c r="N7662" s="4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  <c r="M7663">
        <f t="shared" si="238"/>
        <v>24.642399999999999</v>
      </c>
      <c r="N7663" s="4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  <c r="M7664">
        <f t="shared" si="238"/>
        <v>123.93040000000001</v>
      </c>
      <c r="N7664" s="4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  <c r="M7665">
        <f t="shared" si="238"/>
        <v>399.14240000000001</v>
      </c>
      <c r="N7665" s="4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  <c r="M7666">
        <f t="shared" si="238"/>
        <v>597.25109999999995</v>
      </c>
      <c r="N7666" s="4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  <c r="M7667">
        <f t="shared" si="238"/>
        <v>341.39159999999998</v>
      </c>
      <c r="N7667" s="4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  <c r="M7668">
        <f t="shared" si="238"/>
        <v>156.3895</v>
      </c>
      <c r="N7668" s="4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  <c r="M7669">
        <f t="shared" si="238"/>
        <v>1506.1949999999999</v>
      </c>
      <c r="N7669" s="4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  <c r="M7670">
        <f t="shared" si="238"/>
        <v>380.64080000000001</v>
      </c>
      <c r="N7670" s="4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  <c r="M7671">
        <f t="shared" si="238"/>
        <v>522.42680000000007</v>
      </c>
      <c r="N7671" s="4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  <c r="M7672">
        <f t="shared" si="238"/>
        <v>371.06160000000006</v>
      </c>
      <c r="N7672" s="4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  <c r="M7673">
        <f t="shared" si="238"/>
        <v>356.71679999999998</v>
      </c>
      <c r="N7673" s="4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  <c r="M7674">
        <f t="shared" si="238"/>
        <v>1373.1828</v>
      </c>
      <c r="N7674" s="4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  <c r="M7675">
        <f t="shared" si="238"/>
        <v>2212.6979000000001</v>
      </c>
      <c r="N7675" s="4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  <c r="M7676">
        <f t="shared" si="238"/>
        <v>2029.2419000000002</v>
      </c>
      <c r="N7676" s="4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  <c r="M7677">
        <f t="shared" si="238"/>
        <v>206.01</v>
      </c>
      <c r="N7677" s="4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  <c r="M7678">
        <f t="shared" si="238"/>
        <v>249.82050000000001</v>
      </c>
      <c r="N7678" s="4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  <c r="M7679">
        <f t="shared" si="238"/>
        <v>576.90520000000004</v>
      </c>
      <c r="N7679" s="4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  <c r="M7680">
        <f t="shared" si="238"/>
        <v>546.47879999999998</v>
      </c>
      <c r="N7680" s="4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  <c r="M7681">
        <f t="shared" si="238"/>
        <v>1290.2544000000003</v>
      </c>
      <c r="N7681" s="4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  <c r="M7682">
        <f t="shared" si="238"/>
        <v>1970.4767999999999</v>
      </c>
      <c r="N7682" s="4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  <c r="M7683">
        <f t="shared" ref="M7683:M7746" si="240">D7683*E7683</f>
        <v>453.64019999999999</v>
      </c>
      <c r="N7683" s="4">
        <f t="shared" ref="N7683:N7746" si="241">D7683-M7683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  <c r="M7684">
        <f t="shared" si="240"/>
        <v>1136.2004999999999</v>
      </c>
      <c r="N7684" s="4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  <c r="M7685">
        <f t="shared" si="240"/>
        <v>298.31849999999997</v>
      </c>
      <c r="N7685" s="4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  <c r="M7686">
        <f t="shared" si="240"/>
        <v>1588.7250000000001</v>
      </c>
      <c r="N7686" s="4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  <c r="M7687">
        <f t="shared" si="240"/>
        <v>506.58159999999992</v>
      </c>
      <c r="N7687" s="4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  <c r="M7688">
        <f t="shared" si="240"/>
        <v>2174.1280000000002</v>
      </c>
      <c r="N7688" s="4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  <c r="M7689">
        <f t="shared" si="240"/>
        <v>507.62170000000009</v>
      </c>
      <c r="N7689" s="4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  <c r="M7690">
        <f t="shared" si="240"/>
        <v>572.56640000000004</v>
      </c>
      <c r="N7690" s="4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  <c r="M7691">
        <f t="shared" si="240"/>
        <v>461.11339999999996</v>
      </c>
      <c r="N7691" s="4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  <c r="M7692">
        <f t="shared" si="240"/>
        <v>1412.3233</v>
      </c>
      <c r="N7692" s="4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  <c r="M7693">
        <f t="shared" si="240"/>
        <v>0</v>
      </c>
      <c r="N7693" s="4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  <c r="M7694">
        <f t="shared" si="240"/>
        <v>1495.51</v>
      </c>
      <c r="N7694" s="4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  <c r="M7695">
        <f t="shared" si="240"/>
        <v>1721.6584</v>
      </c>
      <c r="N7695" s="4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  <c r="M7696">
        <f t="shared" si="240"/>
        <v>6.7072000000000003</v>
      </c>
      <c r="N7696" s="4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  <c r="M7697">
        <f t="shared" si="240"/>
        <v>351.16750000000002</v>
      </c>
      <c r="N7697" s="4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  <c r="M7698">
        <f t="shared" si="240"/>
        <v>941.86460000000011</v>
      </c>
      <c r="N7698" s="4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  <c r="M7699">
        <f t="shared" si="240"/>
        <v>208.39079999999998</v>
      </c>
      <c r="N7699" s="4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  <c r="M7700">
        <f t="shared" si="240"/>
        <v>113.04440000000001</v>
      </c>
      <c r="N7700" s="4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  <c r="M7701">
        <f t="shared" si="240"/>
        <v>458.84650000000005</v>
      </c>
      <c r="N7701" s="4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  <c r="M7702">
        <f t="shared" si="240"/>
        <v>547.28100000000006</v>
      </c>
      <c r="N7702" s="4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  <c r="M7703">
        <f t="shared" si="240"/>
        <v>2044.6224</v>
      </c>
      <c r="N7703" s="4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  <c r="M7704">
        <f t="shared" si="240"/>
        <v>46.260800000000003</v>
      </c>
      <c r="N7704" s="4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  <c r="M7705">
        <f t="shared" si="240"/>
        <v>1553.5652</v>
      </c>
      <c r="N7705" s="4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  <c r="M7706">
        <f t="shared" si="240"/>
        <v>69.160000000000011</v>
      </c>
      <c r="N7706" s="4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  <c r="M7707">
        <f t="shared" si="240"/>
        <v>474.3048</v>
      </c>
      <c r="N7707" s="4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  <c r="M7708">
        <f t="shared" si="240"/>
        <v>839.01810000000012</v>
      </c>
      <c r="N7708" s="4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  <c r="M7709">
        <f t="shared" si="240"/>
        <v>1907.37</v>
      </c>
      <c r="N7709" s="4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  <c r="M7710">
        <f t="shared" si="240"/>
        <v>314.01440000000002</v>
      </c>
      <c r="N7710" s="4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  <c r="M7711">
        <f t="shared" si="240"/>
        <v>42.319200000000002</v>
      </c>
      <c r="N7711" s="4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  <c r="M7712">
        <f t="shared" si="240"/>
        <v>1204.1924999999999</v>
      </c>
      <c r="N7712" s="4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  <c r="M7713">
        <f t="shared" si="240"/>
        <v>45.5246</v>
      </c>
      <c r="N7713" s="4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  <c r="M7714">
        <f t="shared" si="240"/>
        <v>1796.9521</v>
      </c>
      <c r="N7714" s="4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  <c r="M7715">
        <f t="shared" si="240"/>
        <v>1226.5704000000001</v>
      </c>
      <c r="N7715" s="4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  <c r="M7716">
        <f t="shared" si="240"/>
        <v>781.97699999999998</v>
      </c>
      <c r="N7716" s="4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  <c r="M7717">
        <f t="shared" si="240"/>
        <v>437.76</v>
      </c>
      <c r="N7717" s="4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  <c r="M7718">
        <f t="shared" si="240"/>
        <v>1061.1384</v>
      </c>
      <c r="N7718" s="4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  <c r="M7719">
        <f t="shared" si="240"/>
        <v>237.0016</v>
      </c>
      <c r="N7719" s="4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  <c r="M7720">
        <f t="shared" si="240"/>
        <v>151.02080000000001</v>
      </c>
      <c r="N7720" s="4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  <c r="M7721">
        <f t="shared" si="240"/>
        <v>535.75199999999995</v>
      </c>
      <c r="N7721" s="4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  <c r="M7722">
        <f t="shared" si="240"/>
        <v>43.532999999999994</v>
      </c>
      <c r="N7722" s="4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  <c r="M7723">
        <f t="shared" si="240"/>
        <v>104.744</v>
      </c>
      <c r="N7723" s="4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  <c r="M7724">
        <f t="shared" si="240"/>
        <v>135.19800000000001</v>
      </c>
      <c r="N7724" s="4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  <c r="M7725">
        <f t="shared" si="240"/>
        <v>15.762500000000001</v>
      </c>
      <c r="N7725" s="4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  <c r="M7726">
        <f t="shared" si="240"/>
        <v>1891.7903999999999</v>
      </c>
      <c r="N7726" s="4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  <c r="M7727">
        <f t="shared" si="240"/>
        <v>209.9812</v>
      </c>
      <c r="N7727" s="4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  <c r="M7728">
        <f t="shared" si="240"/>
        <v>391.06630000000001</v>
      </c>
      <c r="N7728" s="4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  <c r="M7729">
        <f t="shared" si="240"/>
        <v>493.95490000000007</v>
      </c>
      <c r="N7729" s="4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  <c r="M7730">
        <f t="shared" si="240"/>
        <v>138.446</v>
      </c>
      <c r="N7730" s="4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  <c r="M7731">
        <f t="shared" si="240"/>
        <v>1789.9341999999999</v>
      </c>
      <c r="N7731" s="4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  <c r="M7732">
        <f t="shared" si="240"/>
        <v>244.66319999999999</v>
      </c>
      <c r="N7732" s="4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  <c r="M7733">
        <f t="shared" si="240"/>
        <v>694.65570000000002</v>
      </c>
      <c r="N7733" s="4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  <c r="M7734">
        <f t="shared" si="240"/>
        <v>759.327</v>
      </c>
      <c r="N7734" s="4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  <c r="M7735">
        <f t="shared" si="240"/>
        <v>1602.3832</v>
      </c>
      <c r="N7735" s="4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  <c r="M7736">
        <f t="shared" si="240"/>
        <v>1552.6144000000002</v>
      </c>
      <c r="N7736" s="4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  <c r="M7737">
        <f t="shared" si="240"/>
        <v>849.37929999999994</v>
      </c>
      <c r="N7737" s="4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  <c r="M7738">
        <f t="shared" si="240"/>
        <v>1208.3182999999999</v>
      </c>
      <c r="N7738" s="4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  <c r="M7739">
        <f t="shared" si="240"/>
        <v>943.64279999999997</v>
      </c>
      <c r="N7739" s="4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  <c r="M7740">
        <f t="shared" si="240"/>
        <v>694.50780000000009</v>
      </c>
      <c r="N7740" s="4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  <c r="M7741">
        <f t="shared" si="240"/>
        <v>422.34460000000007</v>
      </c>
      <c r="N7741" s="4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  <c r="M7742">
        <f t="shared" si="240"/>
        <v>340.90100000000007</v>
      </c>
      <c r="N7742" s="4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  <c r="M7743">
        <f t="shared" si="240"/>
        <v>132.14610000000002</v>
      </c>
      <c r="N7743" s="4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  <c r="M7744">
        <f t="shared" si="240"/>
        <v>1764.2108000000001</v>
      </c>
      <c r="N7744" s="4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  <c r="M7745">
        <f t="shared" si="240"/>
        <v>1286.9340999999999</v>
      </c>
      <c r="N7745" s="4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  <c r="M7746">
        <f t="shared" si="240"/>
        <v>905.33519999999999</v>
      </c>
      <c r="N7746" s="4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  <c r="M7747">
        <f t="shared" ref="M7747:M7810" si="242">D7747*E7747</f>
        <v>1166.5368000000001</v>
      </c>
      <c r="N7747" s="4">
        <f t="shared" ref="N7747:N7810" si="243">D7747-M7747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  <c r="M7748">
        <f t="shared" si="242"/>
        <v>537.66960000000006</v>
      </c>
      <c r="N7748" s="4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  <c r="M7749">
        <f t="shared" si="242"/>
        <v>826.04160000000002</v>
      </c>
      <c r="N7749" s="4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  <c r="M7750">
        <f t="shared" si="242"/>
        <v>916.16980000000001</v>
      </c>
      <c r="N7750" s="4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  <c r="M7751">
        <f t="shared" si="242"/>
        <v>824.726</v>
      </c>
      <c r="N7751" s="4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  <c r="M7752">
        <f t="shared" si="242"/>
        <v>847.66980000000001</v>
      </c>
      <c r="N7752" s="4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  <c r="M7753">
        <f t="shared" si="242"/>
        <v>496.03680000000003</v>
      </c>
      <c r="N7753" s="4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  <c r="M7754">
        <f t="shared" si="242"/>
        <v>435.8596</v>
      </c>
      <c r="N7754" s="4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  <c r="M7755">
        <f t="shared" si="242"/>
        <v>198.1884</v>
      </c>
      <c r="N7755" s="4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  <c r="M7756">
        <f t="shared" si="242"/>
        <v>483.58879999999999</v>
      </c>
      <c r="N7756" s="4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  <c r="M7757">
        <f t="shared" si="242"/>
        <v>958.99</v>
      </c>
      <c r="N7757" s="4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  <c r="M7758">
        <f t="shared" si="242"/>
        <v>164.136</v>
      </c>
      <c r="N7758" s="4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  <c r="M7759">
        <f t="shared" si="242"/>
        <v>167.34200000000001</v>
      </c>
      <c r="N7759" s="4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  <c r="M7760">
        <f t="shared" si="242"/>
        <v>123.5872</v>
      </c>
      <c r="N7760" s="4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  <c r="M7761">
        <f t="shared" si="242"/>
        <v>559.22660000000008</v>
      </c>
      <c r="N7761" s="4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  <c r="M7762">
        <f t="shared" si="242"/>
        <v>49.352099999999993</v>
      </c>
      <c r="N7762" s="4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  <c r="M7763">
        <f t="shared" si="242"/>
        <v>869.43920000000003</v>
      </c>
      <c r="N7763" s="4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  <c r="M7764">
        <f t="shared" si="242"/>
        <v>1011.1226</v>
      </c>
      <c r="N7764" s="4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  <c r="M7765">
        <f t="shared" si="242"/>
        <v>1724.0548999999999</v>
      </c>
      <c r="N7765" s="4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  <c r="M7766">
        <f t="shared" si="242"/>
        <v>354.97199999999998</v>
      </c>
      <c r="N7766" s="4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  <c r="M7767">
        <f t="shared" si="242"/>
        <v>695.6099999999999</v>
      </c>
      <c r="N7767" s="4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  <c r="M7768">
        <f t="shared" si="242"/>
        <v>1063.0467000000001</v>
      </c>
      <c r="N7768" s="4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  <c r="M7769">
        <f t="shared" si="242"/>
        <v>127.5034</v>
      </c>
      <c r="N7769" s="4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  <c r="M7770">
        <f t="shared" si="242"/>
        <v>392.2296</v>
      </c>
      <c r="N7770" s="4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  <c r="M7771">
        <f t="shared" si="242"/>
        <v>22.853000000000002</v>
      </c>
      <c r="N7771" s="4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  <c r="M7772">
        <f t="shared" si="242"/>
        <v>298.80899999999997</v>
      </c>
      <c r="N7772" s="4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  <c r="M7773">
        <f t="shared" si="242"/>
        <v>415.47680000000003</v>
      </c>
      <c r="N7773" s="4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  <c r="M7774">
        <f t="shared" si="242"/>
        <v>2367.5700000000002</v>
      </c>
      <c r="N7774" s="4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  <c r="M7775">
        <f t="shared" si="242"/>
        <v>1143.4173000000001</v>
      </c>
      <c r="N7775" s="4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  <c r="M7776">
        <f t="shared" si="242"/>
        <v>1649.3568</v>
      </c>
      <c r="N7776" s="4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  <c r="M7777">
        <f t="shared" si="242"/>
        <v>367.46319999999997</v>
      </c>
      <c r="N7777" s="4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  <c r="M7778">
        <f t="shared" si="242"/>
        <v>195.6104</v>
      </c>
      <c r="N7778" s="4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  <c r="M7779">
        <f t="shared" si="242"/>
        <v>162.92400000000001</v>
      </c>
      <c r="N7779" s="4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  <c r="M7780">
        <f t="shared" si="242"/>
        <v>131.23800000000003</v>
      </c>
      <c r="N7780" s="4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  <c r="M7781">
        <f t="shared" si="242"/>
        <v>1966.2930000000001</v>
      </c>
      <c r="N7781" s="4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  <c r="M7782">
        <f t="shared" si="242"/>
        <v>242.38759999999999</v>
      </c>
      <c r="N7782" s="4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  <c r="M7783">
        <f t="shared" si="242"/>
        <v>2093.6573000000003</v>
      </c>
      <c r="N7783" s="4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  <c r="M7784">
        <f t="shared" si="242"/>
        <v>1166.0849999999998</v>
      </c>
      <c r="N7784" s="4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  <c r="M7785">
        <f t="shared" si="242"/>
        <v>588.0462</v>
      </c>
      <c r="N7785" s="4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  <c r="M7786">
        <f t="shared" si="242"/>
        <v>597.25120000000004</v>
      </c>
      <c r="N7786" s="4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  <c r="M7787">
        <f t="shared" si="242"/>
        <v>791.4208000000001</v>
      </c>
      <c r="N7787" s="4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  <c r="M7788">
        <f t="shared" si="242"/>
        <v>173.57830000000001</v>
      </c>
      <c r="N7788" s="4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  <c r="M7789">
        <f t="shared" si="242"/>
        <v>60.865000000000009</v>
      </c>
      <c r="N7789" s="4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  <c r="M7790">
        <f t="shared" si="242"/>
        <v>199.46640000000002</v>
      </c>
      <c r="N7790" s="4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  <c r="M7791">
        <f t="shared" si="242"/>
        <v>731.68320000000006</v>
      </c>
      <c r="N7791" s="4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  <c r="M7792">
        <f t="shared" si="242"/>
        <v>307.47570000000002</v>
      </c>
      <c r="N7792" s="4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  <c r="M7793">
        <f t="shared" si="242"/>
        <v>26.936000000000003</v>
      </c>
      <c r="N7793" s="4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  <c r="M7794">
        <f t="shared" si="242"/>
        <v>1054.4786999999999</v>
      </c>
      <c r="N7794" s="4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  <c r="M7795">
        <f t="shared" si="242"/>
        <v>185.39680000000001</v>
      </c>
      <c r="N7795" s="4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  <c r="M7796">
        <f t="shared" si="242"/>
        <v>732.69200000000001</v>
      </c>
      <c r="N7796" s="4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  <c r="M7797">
        <f t="shared" si="242"/>
        <v>721.82240000000002</v>
      </c>
      <c r="N7797" s="4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  <c r="M7798">
        <f t="shared" si="242"/>
        <v>774.58600000000001</v>
      </c>
      <c r="N7798" s="4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  <c r="M7799">
        <f t="shared" si="242"/>
        <v>645.2808</v>
      </c>
      <c r="N7799" s="4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  <c r="M7800">
        <f t="shared" si="242"/>
        <v>273.93119999999999</v>
      </c>
      <c r="N7800" s="4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  <c r="M7801">
        <f t="shared" si="242"/>
        <v>699.226</v>
      </c>
      <c r="N7801" s="4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  <c r="M7802">
        <f t="shared" si="242"/>
        <v>129.9204</v>
      </c>
      <c r="N7802" s="4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  <c r="M7803">
        <f t="shared" si="242"/>
        <v>418.38800000000003</v>
      </c>
      <c r="N7803" s="4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  <c r="M7804">
        <f t="shared" si="242"/>
        <v>932.57849999999996</v>
      </c>
      <c r="N7804" s="4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  <c r="M7805">
        <f t="shared" si="242"/>
        <v>292.43279999999999</v>
      </c>
      <c r="N7805" s="4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  <c r="M7806">
        <f t="shared" si="242"/>
        <v>1593.3719999999998</v>
      </c>
      <c r="N7806" s="4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  <c r="M7807">
        <f t="shared" si="242"/>
        <v>155.09520000000001</v>
      </c>
      <c r="N7807" s="4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  <c r="M7808">
        <f t="shared" si="242"/>
        <v>490.60500000000002</v>
      </c>
      <c r="N7808" s="4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  <c r="M7809">
        <f t="shared" si="242"/>
        <v>322.62150000000003</v>
      </c>
      <c r="N7809" s="4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  <c r="M7810">
        <f t="shared" si="242"/>
        <v>899.22839999999997</v>
      </c>
      <c r="N7810" s="4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  <c r="M7811">
        <f t="shared" ref="M7811:M7874" si="244">D7811*E7811</f>
        <v>142.37010000000001</v>
      </c>
      <c r="N7811" s="4">
        <f t="shared" ref="N7811:N7874" si="245">D7811-M7811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  <c r="M7812">
        <f t="shared" si="244"/>
        <v>58.392400000000002</v>
      </c>
      <c r="N7812" s="4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  <c r="M7813">
        <f t="shared" si="244"/>
        <v>2080.4818999999998</v>
      </c>
      <c r="N7813" s="4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  <c r="M7814">
        <f t="shared" si="244"/>
        <v>335.61360000000002</v>
      </c>
      <c r="N7814" s="4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  <c r="M7815">
        <f t="shared" si="244"/>
        <v>801.15900000000011</v>
      </c>
      <c r="N7815" s="4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  <c r="M7816">
        <f t="shared" si="244"/>
        <v>136.87</v>
      </c>
      <c r="N7816" s="4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  <c r="M7817">
        <f t="shared" si="244"/>
        <v>411.70769999999999</v>
      </c>
      <c r="N7817" s="4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  <c r="M7818">
        <f t="shared" si="244"/>
        <v>928.35079999999994</v>
      </c>
      <c r="N7818" s="4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  <c r="M7819">
        <f t="shared" si="244"/>
        <v>1327.4680000000001</v>
      </c>
      <c r="N7819" s="4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  <c r="M7820">
        <f t="shared" si="244"/>
        <v>1650.9107999999999</v>
      </c>
      <c r="N7820" s="4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  <c r="M7821">
        <f t="shared" si="244"/>
        <v>61.379799999999996</v>
      </c>
      <c r="N7821" s="4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  <c r="M7822">
        <f t="shared" si="244"/>
        <v>161.08199999999999</v>
      </c>
      <c r="N7822" s="4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  <c r="M7823">
        <f t="shared" si="244"/>
        <v>110.2475</v>
      </c>
      <c r="N7823" s="4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  <c r="M7824">
        <f t="shared" si="244"/>
        <v>664.29600000000005</v>
      </c>
      <c r="N7824" s="4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  <c r="M7825">
        <f t="shared" si="244"/>
        <v>596.37839999999994</v>
      </c>
      <c r="N7825" s="4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  <c r="M7826">
        <f t="shared" si="244"/>
        <v>811.66410000000008</v>
      </c>
      <c r="N7826" s="4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  <c r="M7827">
        <f t="shared" si="244"/>
        <v>1286.5031000000001</v>
      </c>
      <c r="N7827" s="4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  <c r="M7828">
        <f t="shared" si="244"/>
        <v>629.05439999999999</v>
      </c>
      <c r="N7828" s="4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  <c r="M7829">
        <f t="shared" si="244"/>
        <v>532.32620000000009</v>
      </c>
      <c r="N7829" s="4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  <c r="M7830">
        <f t="shared" si="244"/>
        <v>671.24680000000001</v>
      </c>
      <c r="N7830" s="4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  <c r="M7831">
        <f t="shared" si="244"/>
        <v>1140.6312</v>
      </c>
      <c r="N7831" s="4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  <c r="M7832">
        <f t="shared" si="244"/>
        <v>1241.9949999999999</v>
      </c>
      <c r="N7832" s="4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  <c r="M7833">
        <f t="shared" si="244"/>
        <v>259.65539999999999</v>
      </c>
      <c r="N7833" s="4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  <c r="M7834">
        <f t="shared" si="244"/>
        <v>294.48449999999997</v>
      </c>
      <c r="N7834" s="4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  <c r="M7835">
        <f t="shared" si="244"/>
        <v>750.17939999999999</v>
      </c>
      <c r="N7835" s="4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  <c r="M7836">
        <f t="shared" si="244"/>
        <v>32.442399999999999</v>
      </c>
      <c r="N7836" s="4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  <c r="M7837">
        <f t="shared" si="244"/>
        <v>68.992800000000003</v>
      </c>
      <c r="N7837" s="4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  <c r="M7838">
        <f t="shared" si="244"/>
        <v>272.38900000000001</v>
      </c>
      <c r="N7838" s="4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  <c r="M7839">
        <f t="shared" si="244"/>
        <v>1452.77</v>
      </c>
      <c r="N7839" s="4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  <c r="M7840">
        <f t="shared" si="244"/>
        <v>193.83679999999998</v>
      </c>
      <c r="N7840" s="4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  <c r="M7841">
        <f t="shared" si="244"/>
        <v>430.49380000000002</v>
      </c>
      <c r="N7841" s="4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  <c r="M7842">
        <f t="shared" si="244"/>
        <v>57.814499999999995</v>
      </c>
      <c r="N7842" s="4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  <c r="M7843">
        <f t="shared" si="244"/>
        <v>314.18310000000002</v>
      </c>
      <c r="N7843" s="4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  <c r="M7844">
        <f t="shared" si="244"/>
        <v>66.869699999999995</v>
      </c>
      <c r="N7844" s="4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  <c r="M7845">
        <f t="shared" si="244"/>
        <v>978.97</v>
      </c>
      <c r="N7845" s="4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  <c r="M7846">
        <f t="shared" si="244"/>
        <v>2227.3065000000001</v>
      </c>
      <c r="N7846" s="4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  <c r="M7847">
        <f t="shared" si="244"/>
        <v>1644.7942</v>
      </c>
      <c r="N7847" s="4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  <c r="M7848">
        <f t="shared" si="244"/>
        <v>483.83679999999998</v>
      </c>
      <c r="N7848" s="4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  <c r="M7849">
        <f t="shared" si="244"/>
        <v>379.09280000000001</v>
      </c>
      <c r="N7849" s="4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  <c r="M7850">
        <f t="shared" si="244"/>
        <v>1641.2775999999999</v>
      </c>
      <c r="N7850" s="4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  <c r="M7851">
        <f t="shared" si="244"/>
        <v>231.3663</v>
      </c>
      <c r="N7851" s="4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  <c r="M7852">
        <f t="shared" si="244"/>
        <v>1005.5313000000001</v>
      </c>
      <c r="N7852" s="4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  <c r="M7853">
        <f t="shared" si="244"/>
        <v>1082.5655999999999</v>
      </c>
      <c r="N7853" s="4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  <c r="M7854">
        <f t="shared" si="244"/>
        <v>255.49940000000004</v>
      </c>
      <c r="N7854" s="4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  <c r="M7855">
        <f t="shared" si="244"/>
        <v>137.8416</v>
      </c>
      <c r="N7855" s="4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  <c r="M7856">
        <f t="shared" si="244"/>
        <v>820.06470000000002</v>
      </c>
      <c r="N7856" s="4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  <c r="M7857">
        <f t="shared" si="244"/>
        <v>343.78179999999998</v>
      </c>
      <c r="N7857" s="4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  <c r="M7858">
        <f t="shared" si="244"/>
        <v>895.65599999999995</v>
      </c>
      <c r="N7858" s="4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  <c r="M7859">
        <f t="shared" si="244"/>
        <v>815.97249999999997</v>
      </c>
      <c r="N7859" s="4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  <c r="M7860">
        <f t="shared" si="244"/>
        <v>1102.3587</v>
      </c>
      <c r="N7860" s="4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  <c r="M7861">
        <f t="shared" si="244"/>
        <v>710.76600000000008</v>
      </c>
      <c r="N7861" s="4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  <c r="M7862">
        <f t="shared" si="244"/>
        <v>681.02080000000001</v>
      </c>
      <c r="N7862" s="4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  <c r="M7863">
        <f t="shared" si="244"/>
        <v>1254.6368</v>
      </c>
      <c r="N7863" s="4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  <c r="M7864">
        <f t="shared" si="244"/>
        <v>806.4822999999999</v>
      </c>
      <c r="N7864" s="4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  <c r="M7865">
        <f t="shared" si="244"/>
        <v>1027.6324999999999</v>
      </c>
      <c r="N7865" s="4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  <c r="M7866">
        <f t="shared" si="244"/>
        <v>943.83640000000014</v>
      </c>
      <c r="N7866" s="4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  <c r="M7867">
        <f t="shared" si="244"/>
        <v>2107.1633999999999</v>
      </c>
      <c r="N7867" s="4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  <c r="M7868">
        <f t="shared" si="244"/>
        <v>1305.3963000000001</v>
      </c>
      <c r="N7868" s="4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  <c r="M7869">
        <f t="shared" si="244"/>
        <v>232.62479999999999</v>
      </c>
      <c r="N7869" s="4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  <c r="M7870">
        <f t="shared" si="244"/>
        <v>8.4179999999999993</v>
      </c>
      <c r="N7870" s="4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  <c r="M7871">
        <f t="shared" si="244"/>
        <v>1040.5920000000001</v>
      </c>
      <c r="N7871" s="4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  <c r="M7872">
        <f t="shared" si="244"/>
        <v>2054.6567999999997</v>
      </c>
      <c r="N7872" s="4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  <c r="M7873">
        <f t="shared" si="244"/>
        <v>51.974399999999996</v>
      </c>
      <c r="N7873" s="4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  <c r="M7874">
        <f t="shared" si="244"/>
        <v>49.483600000000003</v>
      </c>
      <c r="N7874" s="4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  <c r="M7875">
        <f t="shared" ref="M7875:M7938" si="246">D7875*E7875</f>
        <v>876.89699999999993</v>
      </c>
      <c r="N7875" s="4">
        <f t="shared" ref="N7875:N7938" si="247">D7875-M7875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  <c r="M7876">
        <f t="shared" si="246"/>
        <v>102.18190000000001</v>
      </c>
      <c r="N7876" s="4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  <c r="M7877">
        <f t="shared" si="246"/>
        <v>44.9955</v>
      </c>
      <c r="N7877" s="4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  <c r="M7878">
        <f t="shared" si="246"/>
        <v>2143.5054999999998</v>
      </c>
      <c r="N7878" s="4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  <c r="M7879">
        <f t="shared" si="246"/>
        <v>53.883500000000005</v>
      </c>
      <c r="N7879" s="4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  <c r="M7880">
        <f t="shared" si="246"/>
        <v>92.216600000000014</v>
      </c>
      <c r="N7880" s="4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  <c r="M7881">
        <f t="shared" si="246"/>
        <v>491.4547</v>
      </c>
      <c r="N7881" s="4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  <c r="M7882">
        <f t="shared" si="246"/>
        <v>533.17460000000005</v>
      </c>
      <c r="N7882" s="4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  <c r="M7883">
        <f t="shared" si="246"/>
        <v>164.63200000000001</v>
      </c>
      <c r="N7883" s="4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  <c r="M7884">
        <f t="shared" si="246"/>
        <v>388.96019999999999</v>
      </c>
      <c r="N7884" s="4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  <c r="M7885">
        <f t="shared" si="246"/>
        <v>767.96879999999999</v>
      </c>
      <c r="N7885" s="4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  <c r="M7886">
        <f t="shared" si="246"/>
        <v>721.44240000000002</v>
      </c>
      <c r="N7886" s="4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  <c r="M7887">
        <f t="shared" si="246"/>
        <v>15.3024</v>
      </c>
      <c r="N7887" s="4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  <c r="M7888">
        <f t="shared" si="246"/>
        <v>256.05840000000001</v>
      </c>
      <c r="N7888" s="4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  <c r="M7889">
        <f t="shared" si="246"/>
        <v>471.97440000000006</v>
      </c>
      <c r="N7889" s="4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  <c r="M7890">
        <f t="shared" si="246"/>
        <v>1834.9169999999999</v>
      </c>
      <c r="N7890" s="4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  <c r="M7891">
        <f t="shared" si="246"/>
        <v>614.27359999999999</v>
      </c>
      <c r="N7891" s="4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  <c r="M7892">
        <f t="shared" si="246"/>
        <v>1602.3004000000001</v>
      </c>
      <c r="N7892" s="4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  <c r="M7893">
        <f t="shared" si="246"/>
        <v>698.26319999999998</v>
      </c>
      <c r="N7893" s="4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  <c r="M7894">
        <f t="shared" si="246"/>
        <v>79.442499999999995</v>
      </c>
      <c r="N7894" s="4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  <c r="M7895">
        <f t="shared" si="246"/>
        <v>852.34</v>
      </c>
      <c r="N7895" s="4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  <c r="M7896">
        <f t="shared" si="246"/>
        <v>846.92309999999998</v>
      </c>
      <c r="N7896" s="4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  <c r="M7897">
        <f t="shared" si="246"/>
        <v>838.99329999999998</v>
      </c>
      <c r="N7897" s="4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  <c r="M7898">
        <f t="shared" si="246"/>
        <v>461.33849999999995</v>
      </c>
      <c r="N7898" s="4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  <c r="M7899">
        <f t="shared" si="246"/>
        <v>1320.7348</v>
      </c>
      <c r="N7899" s="4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  <c r="M7900">
        <f t="shared" si="246"/>
        <v>793.41920000000005</v>
      </c>
      <c r="N7900" s="4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  <c r="M7901">
        <f t="shared" si="246"/>
        <v>131.1739</v>
      </c>
      <c r="N7901" s="4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  <c r="M7902">
        <f t="shared" si="246"/>
        <v>1497.1166000000001</v>
      </c>
      <c r="N7902" s="4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  <c r="M7903">
        <f t="shared" si="246"/>
        <v>1362.2916</v>
      </c>
      <c r="N7903" s="4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  <c r="M7904">
        <f t="shared" si="246"/>
        <v>769.48480000000006</v>
      </c>
      <c r="N7904" s="4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  <c r="M7905">
        <f t="shared" si="246"/>
        <v>188.40959999999998</v>
      </c>
      <c r="N7905" s="4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  <c r="M7906">
        <f t="shared" si="246"/>
        <v>511.72799999999995</v>
      </c>
      <c r="N7906" s="4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  <c r="M7907">
        <f t="shared" si="246"/>
        <v>134.9716</v>
      </c>
      <c r="N7907" s="4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  <c r="M7908">
        <f t="shared" si="246"/>
        <v>43.131800000000005</v>
      </c>
      <c r="N7908" s="4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  <c r="M7909">
        <f t="shared" si="246"/>
        <v>53.0792</v>
      </c>
      <c r="N7909" s="4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  <c r="M7910">
        <f t="shared" si="246"/>
        <v>1212.7392000000002</v>
      </c>
      <c r="N7910" s="4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  <c r="M7911">
        <f t="shared" si="246"/>
        <v>73.17</v>
      </c>
      <c r="N7911" s="4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  <c r="M7912">
        <f t="shared" si="246"/>
        <v>1109.2536</v>
      </c>
      <c r="N7912" s="4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  <c r="M7913">
        <f t="shared" si="246"/>
        <v>1540.2720000000002</v>
      </c>
      <c r="N7913" s="4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  <c r="M7914">
        <f t="shared" si="246"/>
        <v>467.45580000000001</v>
      </c>
      <c r="N7914" s="4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  <c r="M7915">
        <f t="shared" si="246"/>
        <v>369.53199999999998</v>
      </c>
      <c r="N7915" s="4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  <c r="M7916">
        <f t="shared" si="246"/>
        <v>1321.787</v>
      </c>
      <c r="N7916" s="4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  <c r="M7917">
        <f t="shared" si="246"/>
        <v>1946.9776000000002</v>
      </c>
      <c r="N7917" s="4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  <c r="M7918">
        <f t="shared" si="246"/>
        <v>85.007999999999996</v>
      </c>
      <c r="N7918" s="4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  <c r="M7919">
        <f t="shared" si="246"/>
        <v>56.416800000000002</v>
      </c>
      <c r="N7919" s="4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  <c r="M7920">
        <f t="shared" si="246"/>
        <v>130.88720000000001</v>
      </c>
      <c r="N7920" s="4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  <c r="M7921">
        <f t="shared" si="246"/>
        <v>49.907200000000003</v>
      </c>
      <c r="N7921" s="4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  <c r="M7922">
        <f t="shared" si="246"/>
        <v>137.4632</v>
      </c>
      <c r="N7922" s="4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  <c r="M7923">
        <f t="shared" si="246"/>
        <v>688.56190000000004</v>
      </c>
      <c r="N7923" s="4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  <c r="M7924">
        <f t="shared" si="246"/>
        <v>542.74200000000008</v>
      </c>
      <c r="N7924" s="4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  <c r="M7925">
        <f t="shared" si="246"/>
        <v>1159.9277999999999</v>
      </c>
      <c r="N7925" s="4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  <c r="M7926">
        <f t="shared" si="246"/>
        <v>515.12850000000003</v>
      </c>
      <c r="N7926" s="4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  <c r="M7927">
        <f t="shared" si="246"/>
        <v>2097.585</v>
      </c>
      <c r="N7927" s="4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  <c r="M7928">
        <f t="shared" si="246"/>
        <v>805.94999999999993</v>
      </c>
      <c r="N7928" s="4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  <c r="M7929">
        <f t="shared" si="246"/>
        <v>1269.7055</v>
      </c>
      <c r="N7929" s="4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  <c r="M7930">
        <f t="shared" si="246"/>
        <v>1115.8699999999999</v>
      </c>
      <c r="N7930" s="4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  <c r="M7931">
        <f t="shared" si="246"/>
        <v>346.51260000000008</v>
      </c>
      <c r="N7931" s="4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  <c r="M7932">
        <f t="shared" si="246"/>
        <v>825.50720000000001</v>
      </c>
      <c r="N7932" s="4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  <c r="M7933">
        <f t="shared" si="246"/>
        <v>690.11670000000004</v>
      </c>
      <c r="N7933" s="4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  <c r="M7934">
        <f t="shared" si="246"/>
        <v>0</v>
      </c>
      <c r="N7934" s="4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  <c r="M7935">
        <f t="shared" si="246"/>
        <v>720.24979999999994</v>
      </c>
      <c r="N7935" s="4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  <c r="M7936">
        <f t="shared" si="246"/>
        <v>273.47899999999998</v>
      </c>
      <c r="N7936" s="4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  <c r="M7937">
        <f t="shared" si="246"/>
        <v>1088.098</v>
      </c>
      <c r="N7937" s="4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  <c r="M7938">
        <f t="shared" si="246"/>
        <v>1016.6288</v>
      </c>
      <c r="N7938" s="4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  <c r="M7939">
        <f t="shared" ref="M7939:M8002" si="248">D7939*E7939</f>
        <v>291.69839999999999</v>
      </c>
      <c r="N7939" s="4">
        <f t="shared" ref="N7939:N8002" si="249">D7939-M7939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  <c r="M7940">
        <f t="shared" si="248"/>
        <v>13.234100000000002</v>
      </c>
      <c r="N7940" s="4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  <c r="M7941">
        <f t="shared" si="248"/>
        <v>0</v>
      </c>
      <c r="N7941" s="4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  <c r="M7942">
        <f t="shared" si="248"/>
        <v>1653.01</v>
      </c>
      <c r="N7942" s="4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  <c r="M7943">
        <f t="shared" si="248"/>
        <v>357.7</v>
      </c>
      <c r="N7943" s="4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  <c r="M7944">
        <f t="shared" si="248"/>
        <v>379.76400000000001</v>
      </c>
      <c r="N7944" s="4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  <c r="M7945">
        <f t="shared" si="248"/>
        <v>129.50819999999999</v>
      </c>
      <c r="N7945" s="4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  <c r="M7946">
        <f t="shared" si="248"/>
        <v>899.06670000000008</v>
      </c>
      <c r="N7946" s="4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  <c r="M7947">
        <f t="shared" si="248"/>
        <v>1278.6267</v>
      </c>
      <c r="N7947" s="4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  <c r="M7948">
        <f t="shared" si="248"/>
        <v>776.00400000000002</v>
      </c>
      <c r="N7948" s="4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  <c r="M7949">
        <f t="shared" si="248"/>
        <v>814.30439999999999</v>
      </c>
      <c r="N7949" s="4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  <c r="M7950">
        <f t="shared" si="248"/>
        <v>1620.2564000000002</v>
      </c>
      <c r="N7950" s="4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  <c r="M7951">
        <f t="shared" si="248"/>
        <v>880.67719999999997</v>
      </c>
      <c r="N7951" s="4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  <c r="M7952">
        <f t="shared" si="248"/>
        <v>599.31489999999997</v>
      </c>
      <c r="N7952" s="4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  <c r="M7953">
        <f t="shared" si="248"/>
        <v>915.58720000000005</v>
      </c>
      <c r="N7953" s="4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  <c r="M7954">
        <f t="shared" si="248"/>
        <v>1250.8000000000002</v>
      </c>
      <c r="N7954" s="4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  <c r="M7955">
        <f t="shared" si="248"/>
        <v>436.541</v>
      </c>
      <c r="N7955" s="4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  <c r="M7956">
        <f t="shared" si="248"/>
        <v>1327.963</v>
      </c>
      <c r="N7956" s="4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  <c r="M7957">
        <f t="shared" si="248"/>
        <v>96.0792</v>
      </c>
      <c r="N7957" s="4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  <c r="M7958">
        <f t="shared" si="248"/>
        <v>1439.8896</v>
      </c>
      <c r="N7958" s="4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  <c r="M7959">
        <f t="shared" si="248"/>
        <v>351.53300000000002</v>
      </c>
      <c r="N7959" s="4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  <c r="M7960">
        <f t="shared" si="248"/>
        <v>733.16920000000005</v>
      </c>
      <c r="N7960" s="4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  <c r="M7961">
        <f t="shared" si="248"/>
        <v>960.98860000000002</v>
      </c>
      <c r="N7961" s="4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  <c r="M7962">
        <f t="shared" si="248"/>
        <v>240.85439999999997</v>
      </c>
      <c r="N7962" s="4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  <c r="M7963">
        <f t="shared" si="248"/>
        <v>1372.011</v>
      </c>
      <c r="N7963" s="4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  <c r="M7964">
        <f t="shared" si="248"/>
        <v>272.61719999999997</v>
      </c>
      <c r="N7964" s="4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  <c r="M7965">
        <f t="shared" si="248"/>
        <v>1953.5142000000003</v>
      </c>
      <c r="N7965" s="4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  <c r="M7966">
        <f t="shared" si="248"/>
        <v>543.91480000000001</v>
      </c>
      <c r="N7966" s="4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  <c r="M7967">
        <f t="shared" si="248"/>
        <v>1104.8913</v>
      </c>
      <c r="N7967" s="4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  <c r="M7968">
        <f t="shared" si="248"/>
        <v>260.9794</v>
      </c>
      <c r="N7968" s="4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  <c r="M7969">
        <f t="shared" si="248"/>
        <v>233.98400000000004</v>
      </c>
      <c r="N7969" s="4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  <c r="M7970">
        <f t="shared" si="248"/>
        <v>703.91669999999988</v>
      </c>
      <c r="N7970" s="4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  <c r="M7971">
        <f t="shared" si="248"/>
        <v>178.9819</v>
      </c>
      <c r="N7971" s="4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  <c r="M7972">
        <f t="shared" si="248"/>
        <v>99.123599999999996</v>
      </c>
      <c r="N7972" s="4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  <c r="M7973">
        <f t="shared" si="248"/>
        <v>508.815</v>
      </c>
      <c r="N7973" s="4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  <c r="M7974">
        <f t="shared" si="248"/>
        <v>756.67349999999999</v>
      </c>
      <c r="N7974" s="4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  <c r="M7975">
        <f t="shared" si="248"/>
        <v>106.34120000000001</v>
      </c>
      <c r="N7975" s="4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  <c r="M7976">
        <f t="shared" si="248"/>
        <v>1831.0200000000002</v>
      </c>
      <c r="N7976" s="4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  <c r="M7977">
        <f t="shared" si="248"/>
        <v>747.44860000000006</v>
      </c>
      <c r="N7977" s="4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  <c r="M7978">
        <f t="shared" si="248"/>
        <v>233.13200000000003</v>
      </c>
      <c r="N7978" s="4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  <c r="M7979">
        <f t="shared" si="248"/>
        <v>224.68319999999997</v>
      </c>
      <c r="N7979" s="4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  <c r="M7980">
        <f t="shared" si="248"/>
        <v>189.95249999999999</v>
      </c>
      <c r="N7980" s="4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  <c r="M7981">
        <f t="shared" si="248"/>
        <v>1699.4322</v>
      </c>
      <c r="N7981" s="4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  <c r="M7982">
        <f t="shared" si="248"/>
        <v>84.242400000000004</v>
      </c>
      <c r="N7982" s="4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  <c r="M7983">
        <f t="shared" si="248"/>
        <v>248.62560000000002</v>
      </c>
      <c r="N7983" s="4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  <c r="M7984">
        <f t="shared" si="248"/>
        <v>313.81299999999999</v>
      </c>
      <c r="N7984" s="4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  <c r="M7985">
        <f t="shared" si="248"/>
        <v>227.66520000000003</v>
      </c>
      <c r="N7985" s="4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  <c r="M7986">
        <f t="shared" si="248"/>
        <v>1806.4395</v>
      </c>
      <c r="N7986" s="4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  <c r="M7987">
        <f t="shared" si="248"/>
        <v>904.27139999999997</v>
      </c>
      <c r="N7987" s="4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  <c r="M7988">
        <f t="shared" si="248"/>
        <v>2270.1184000000003</v>
      </c>
      <c r="N7988" s="4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  <c r="M7989">
        <f t="shared" si="248"/>
        <v>613.88380000000006</v>
      </c>
      <c r="N7989" s="4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  <c r="M7990">
        <f t="shared" si="248"/>
        <v>1655.0429999999999</v>
      </c>
      <c r="N7990" s="4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  <c r="M7991">
        <f t="shared" si="248"/>
        <v>98.0364</v>
      </c>
      <c r="N7991" s="4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  <c r="M7992">
        <f t="shared" si="248"/>
        <v>221.64600000000002</v>
      </c>
      <c r="N7992" s="4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  <c r="M7993">
        <f t="shared" si="248"/>
        <v>1287.7824000000001</v>
      </c>
      <c r="N7993" s="4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  <c r="M7994">
        <f t="shared" si="248"/>
        <v>78.975400000000008</v>
      </c>
      <c r="N7994" s="4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  <c r="M7995">
        <f t="shared" si="248"/>
        <v>994.93200000000002</v>
      </c>
      <c r="N7995" s="4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  <c r="M7996">
        <f t="shared" si="248"/>
        <v>900.35759999999993</v>
      </c>
      <c r="N7996" s="4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  <c r="M7997">
        <f t="shared" si="248"/>
        <v>292.68959999999998</v>
      </c>
      <c r="N7997" s="4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  <c r="M7998">
        <f t="shared" si="248"/>
        <v>80.488799999999998</v>
      </c>
      <c r="N7998" s="4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  <c r="M7999">
        <f t="shared" si="248"/>
        <v>1373.6491999999998</v>
      </c>
      <c r="N7999" s="4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  <c r="M8000">
        <f t="shared" si="248"/>
        <v>314.85230000000007</v>
      </c>
      <c r="N8000" s="4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  <c r="M8001">
        <f t="shared" si="248"/>
        <v>1025.9612</v>
      </c>
      <c r="N8001" s="4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  <c r="M8002">
        <f t="shared" si="248"/>
        <v>1652.596</v>
      </c>
      <c r="N8002" s="4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  <c r="M8003">
        <f t="shared" ref="M8003:M8066" si="250">D8003*E8003</f>
        <v>97.453300000000013</v>
      </c>
      <c r="N8003" s="4">
        <f t="shared" ref="N8003:N8066" si="251">D8003-M8003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  <c r="M8004">
        <f t="shared" si="250"/>
        <v>261.87600000000003</v>
      </c>
      <c r="N8004" s="4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  <c r="M8005">
        <f t="shared" si="250"/>
        <v>1559.3304999999998</v>
      </c>
      <c r="N8005" s="4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  <c r="M8006">
        <f t="shared" si="250"/>
        <v>322.91330000000005</v>
      </c>
      <c r="N8006" s="4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  <c r="M8007">
        <f t="shared" si="250"/>
        <v>219.2542</v>
      </c>
      <c r="N8007" s="4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  <c r="M8008">
        <f t="shared" si="250"/>
        <v>1359.6072999999999</v>
      </c>
      <c r="N8008" s="4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  <c r="M8009">
        <f t="shared" si="250"/>
        <v>843.0261999999999</v>
      </c>
      <c r="N8009" s="4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  <c r="M8010">
        <f t="shared" si="250"/>
        <v>237.77600000000004</v>
      </c>
      <c r="N8010" s="4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  <c r="M8011">
        <f t="shared" si="250"/>
        <v>2322.3456000000001</v>
      </c>
      <c r="N8011" s="4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  <c r="M8012">
        <f t="shared" si="250"/>
        <v>1274.6822999999999</v>
      </c>
      <c r="N8012" s="4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  <c r="M8013">
        <f t="shared" si="250"/>
        <v>1341.7056</v>
      </c>
      <c r="N8013" s="4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  <c r="M8014">
        <f t="shared" si="250"/>
        <v>410.49719999999996</v>
      </c>
      <c r="N8014" s="4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  <c r="M8015">
        <f t="shared" si="250"/>
        <v>596.87980000000005</v>
      </c>
      <c r="N8015" s="4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  <c r="M8016">
        <f t="shared" si="250"/>
        <v>238.64770000000001</v>
      </c>
      <c r="N8016" s="4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  <c r="M8017">
        <f t="shared" si="250"/>
        <v>991.06479999999999</v>
      </c>
      <c r="N8017" s="4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  <c r="M8018">
        <f t="shared" si="250"/>
        <v>22.741900000000001</v>
      </c>
      <c r="N8018" s="4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  <c r="M8019">
        <f t="shared" si="250"/>
        <v>122.7483</v>
      </c>
      <c r="N8019" s="4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  <c r="M8020">
        <f t="shared" si="250"/>
        <v>191.37299999999999</v>
      </c>
      <c r="N8020" s="4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  <c r="M8021">
        <f t="shared" si="250"/>
        <v>673.60969999999998</v>
      </c>
      <c r="N8021" s="4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  <c r="M8022">
        <f t="shared" si="250"/>
        <v>1000.8760000000001</v>
      </c>
      <c r="N8022" s="4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  <c r="M8023">
        <f t="shared" si="250"/>
        <v>30.36</v>
      </c>
      <c r="N8023" s="4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  <c r="M8024">
        <f t="shared" si="250"/>
        <v>483.47600000000006</v>
      </c>
      <c r="N8024" s="4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  <c r="M8025">
        <f t="shared" si="250"/>
        <v>346.26240000000001</v>
      </c>
      <c r="N8025" s="4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  <c r="M8026">
        <f t="shared" si="250"/>
        <v>378.36500000000001</v>
      </c>
      <c r="N8026" s="4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  <c r="M8027">
        <f t="shared" si="250"/>
        <v>536.42380000000003</v>
      </c>
      <c r="N8027" s="4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  <c r="M8028">
        <f t="shared" si="250"/>
        <v>308.91699999999997</v>
      </c>
      <c r="N8028" s="4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  <c r="M8029">
        <f t="shared" si="250"/>
        <v>230.9161</v>
      </c>
      <c r="N8029" s="4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  <c r="M8030">
        <f t="shared" si="250"/>
        <v>256.99799999999999</v>
      </c>
      <c r="N8030" s="4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  <c r="M8031">
        <f t="shared" si="250"/>
        <v>52.982100000000003</v>
      </c>
      <c r="N8031" s="4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  <c r="M8032">
        <f t="shared" si="250"/>
        <v>304.95080000000002</v>
      </c>
      <c r="N8032" s="4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  <c r="M8033">
        <f t="shared" si="250"/>
        <v>1026.75</v>
      </c>
      <c r="N8033" s="4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  <c r="M8034">
        <f t="shared" si="250"/>
        <v>369.18</v>
      </c>
      <c r="N8034" s="4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  <c r="M8035">
        <f t="shared" si="250"/>
        <v>1363.8105</v>
      </c>
      <c r="N8035" s="4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  <c r="M8036">
        <f t="shared" si="250"/>
        <v>289.07310000000001</v>
      </c>
      <c r="N8036" s="4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  <c r="M8037">
        <f t="shared" si="250"/>
        <v>448.68150000000003</v>
      </c>
      <c r="N8037" s="4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  <c r="M8038">
        <f t="shared" si="250"/>
        <v>569.48220000000003</v>
      </c>
      <c r="N8038" s="4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  <c r="M8039">
        <f t="shared" si="250"/>
        <v>1361.2829999999999</v>
      </c>
      <c r="N8039" s="4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  <c r="M8040">
        <f t="shared" si="250"/>
        <v>182.18410000000003</v>
      </c>
      <c r="N8040" s="4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  <c r="M8041">
        <f t="shared" si="250"/>
        <v>621.93299999999999</v>
      </c>
      <c r="N8041" s="4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  <c r="M8042">
        <f t="shared" si="250"/>
        <v>260.49</v>
      </c>
      <c r="N8042" s="4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  <c r="M8043">
        <f t="shared" si="250"/>
        <v>1895.0228999999999</v>
      </c>
      <c r="N8043" s="4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  <c r="M8044">
        <f t="shared" si="250"/>
        <v>802.21469999999999</v>
      </c>
      <c r="N8044" s="4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  <c r="M8045">
        <f t="shared" si="250"/>
        <v>215.36100000000002</v>
      </c>
      <c r="N8045" s="4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  <c r="M8046">
        <f t="shared" si="250"/>
        <v>307.63079999999997</v>
      </c>
      <c r="N8046" s="4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  <c r="M8047">
        <f t="shared" si="250"/>
        <v>1399.5930000000001</v>
      </c>
      <c r="N8047" s="4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  <c r="M8048">
        <f t="shared" si="250"/>
        <v>131.99760000000001</v>
      </c>
      <c r="N8048" s="4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  <c r="M8049">
        <f t="shared" si="250"/>
        <v>899.28520000000003</v>
      </c>
      <c r="N8049" s="4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  <c r="M8050">
        <f t="shared" si="250"/>
        <v>672.07500000000005</v>
      </c>
      <c r="N8050" s="4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  <c r="M8051">
        <f t="shared" si="250"/>
        <v>419.96850000000001</v>
      </c>
      <c r="N8051" s="4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  <c r="M8052">
        <f t="shared" si="250"/>
        <v>1620.0882000000001</v>
      </c>
      <c r="N8052" s="4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  <c r="M8053">
        <f t="shared" si="250"/>
        <v>137.65109999999999</v>
      </c>
      <c r="N8053" s="4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  <c r="M8054">
        <f t="shared" si="250"/>
        <v>163.255</v>
      </c>
      <c r="N8054" s="4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  <c r="M8055">
        <f t="shared" si="250"/>
        <v>721.745</v>
      </c>
      <c r="N8055" s="4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  <c r="M8056">
        <f t="shared" si="250"/>
        <v>184.00800000000001</v>
      </c>
      <c r="N8056" s="4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  <c r="M8057">
        <f t="shared" si="250"/>
        <v>53.216100000000004</v>
      </c>
      <c r="N8057" s="4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  <c r="M8058">
        <f t="shared" si="250"/>
        <v>424.60200000000009</v>
      </c>
      <c r="N8058" s="4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  <c r="M8059">
        <f t="shared" si="250"/>
        <v>144.85230000000001</v>
      </c>
      <c r="N8059" s="4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  <c r="M8060">
        <f t="shared" si="250"/>
        <v>19.680899999999998</v>
      </c>
      <c r="N8060" s="4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  <c r="M8061">
        <f t="shared" si="250"/>
        <v>45.301400000000001</v>
      </c>
      <c r="N8061" s="4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  <c r="M8062">
        <f t="shared" si="250"/>
        <v>228.62800000000004</v>
      </c>
      <c r="N8062" s="4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  <c r="M8063">
        <f t="shared" si="250"/>
        <v>833.95680000000004</v>
      </c>
      <c r="N8063" s="4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  <c r="M8064">
        <f t="shared" si="250"/>
        <v>15.6136</v>
      </c>
      <c r="N8064" s="4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  <c r="M8065">
        <f t="shared" si="250"/>
        <v>76.7898</v>
      </c>
      <c r="N8065" s="4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  <c r="M8066">
        <f t="shared" si="250"/>
        <v>357.06959999999998</v>
      </c>
      <c r="N8066" s="4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  <c r="M8067">
        <f t="shared" ref="M8067:M8130" si="252">D8067*E8067</f>
        <v>1136.9553000000001</v>
      </c>
      <c r="N8067" s="4">
        <f t="shared" ref="N8067:N8130" si="253">D8067-M8067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  <c r="M8068">
        <f t="shared" si="252"/>
        <v>19.794</v>
      </c>
      <c r="N8068" s="4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  <c r="M8069">
        <f t="shared" si="252"/>
        <v>843.61820000000012</v>
      </c>
      <c r="N8069" s="4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  <c r="M8070">
        <f t="shared" si="252"/>
        <v>602.81759999999997</v>
      </c>
      <c r="N8070" s="4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  <c r="M8071">
        <f t="shared" si="252"/>
        <v>413.40430000000003</v>
      </c>
      <c r="N8071" s="4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  <c r="M8072">
        <f t="shared" si="252"/>
        <v>31.424800000000001</v>
      </c>
      <c r="N8072" s="4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  <c r="M8073">
        <f t="shared" si="252"/>
        <v>62.4285</v>
      </c>
      <c r="N8073" s="4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  <c r="M8074">
        <f t="shared" si="252"/>
        <v>404.42920000000009</v>
      </c>
      <c r="N8074" s="4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  <c r="M8075">
        <f t="shared" si="252"/>
        <v>222.91290000000001</v>
      </c>
      <c r="N8075" s="4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  <c r="M8076">
        <f t="shared" si="252"/>
        <v>108.8549</v>
      </c>
      <c r="N8076" s="4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  <c r="M8077">
        <f t="shared" si="252"/>
        <v>1794.1741999999999</v>
      </c>
      <c r="N8077" s="4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  <c r="M8078">
        <f t="shared" si="252"/>
        <v>116.9652</v>
      </c>
      <c r="N8078" s="4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  <c r="M8079">
        <f t="shared" si="252"/>
        <v>614.90530000000012</v>
      </c>
      <c r="N8079" s="4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  <c r="M8080">
        <f t="shared" si="252"/>
        <v>24.142199999999999</v>
      </c>
      <c r="N8080" s="4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  <c r="M8081">
        <f t="shared" si="252"/>
        <v>1693.5344</v>
      </c>
      <c r="N8081" s="4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  <c r="M8082">
        <f t="shared" si="252"/>
        <v>1322.8019999999999</v>
      </c>
      <c r="N8082" s="4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  <c r="M8083">
        <f t="shared" si="252"/>
        <v>226.27890000000002</v>
      </c>
      <c r="N8083" s="4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  <c r="M8084">
        <f t="shared" si="252"/>
        <v>2020.3206</v>
      </c>
      <c r="N8084" s="4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  <c r="M8085">
        <f t="shared" si="252"/>
        <v>821.60479999999995</v>
      </c>
      <c r="N8085" s="4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  <c r="M8086">
        <f t="shared" si="252"/>
        <v>1698.2783999999999</v>
      </c>
      <c r="N8086" s="4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  <c r="M8087">
        <f t="shared" si="252"/>
        <v>1307.4063999999998</v>
      </c>
      <c r="N8087" s="4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  <c r="M8088">
        <f t="shared" si="252"/>
        <v>91.708200000000005</v>
      </c>
      <c r="N8088" s="4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  <c r="M8089">
        <f t="shared" si="252"/>
        <v>18.5898</v>
      </c>
      <c r="N8089" s="4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  <c r="M8090">
        <f t="shared" si="252"/>
        <v>548.25120000000004</v>
      </c>
      <c r="N8090" s="4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  <c r="M8091">
        <f t="shared" si="252"/>
        <v>463.27700000000004</v>
      </c>
      <c r="N8091" s="4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  <c r="M8092">
        <f t="shared" si="252"/>
        <v>538.70100000000002</v>
      </c>
      <c r="N8092" s="4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  <c r="M8093">
        <f t="shared" si="252"/>
        <v>1134.606</v>
      </c>
      <c r="N8093" s="4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  <c r="M8094">
        <f t="shared" si="252"/>
        <v>0</v>
      </c>
      <c r="N8094" s="4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  <c r="M8095">
        <f t="shared" si="252"/>
        <v>1308.1728000000001</v>
      </c>
      <c r="N8095" s="4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  <c r="M8096">
        <f t="shared" si="252"/>
        <v>82.082000000000008</v>
      </c>
      <c r="N8096" s="4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  <c r="M8097">
        <f t="shared" si="252"/>
        <v>112.26599999999999</v>
      </c>
      <c r="N8097" s="4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  <c r="M8098">
        <f t="shared" si="252"/>
        <v>283.40539999999999</v>
      </c>
      <c r="N8098" s="4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  <c r="M8099">
        <f t="shared" si="252"/>
        <v>992.70090000000005</v>
      </c>
      <c r="N8099" s="4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  <c r="M8100">
        <f t="shared" si="252"/>
        <v>1860.5579999999998</v>
      </c>
      <c r="N8100" s="4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  <c r="M8101">
        <f t="shared" si="252"/>
        <v>126.373</v>
      </c>
      <c r="N8101" s="4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  <c r="M8102">
        <f t="shared" si="252"/>
        <v>1618.1428999999998</v>
      </c>
      <c r="N8102" s="4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  <c r="M8103">
        <f t="shared" si="252"/>
        <v>1212.0408</v>
      </c>
      <c r="N8103" s="4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  <c r="M8104">
        <f t="shared" si="252"/>
        <v>1071.9390000000001</v>
      </c>
      <c r="N8104" s="4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  <c r="M8105">
        <f t="shared" si="252"/>
        <v>558.40809999999999</v>
      </c>
      <c r="N8105" s="4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  <c r="M8106">
        <f t="shared" si="252"/>
        <v>153.37979999999999</v>
      </c>
      <c r="N8106" s="4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  <c r="M8107">
        <f t="shared" si="252"/>
        <v>486.52429999999998</v>
      </c>
      <c r="N8107" s="4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  <c r="M8108">
        <f t="shared" si="252"/>
        <v>528.37650000000008</v>
      </c>
      <c r="N8108" s="4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  <c r="M8109">
        <f t="shared" si="252"/>
        <v>1520.0143</v>
      </c>
      <c r="N8109" s="4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  <c r="M8110">
        <f t="shared" si="252"/>
        <v>525.44730000000004</v>
      </c>
      <c r="N8110" s="4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  <c r="M8111">
        <f t="shared" si="252"/>
        <v>693.59010000000001</v>
      </c>
      <c r="N8111" s="4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  <c r="M8112">
        <f t="shared" si="252"/>
        <v>23.411200000000001</v>
      </c>
      <c r="N8112" s="4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  <c r="M8113">
        <f t="shared" si="252"/>
        <v>185.64600000000002</v>
      </c>
      <c r="N8113" s="4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  <c r="M8114">
        <f t="shared" si="252"/>
        <v>2051.7167999999997</v>
      </c>
      <c r="N8114" s="4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  <c r="M8115">
        <f t="shared" si="252"/>
        <v>597.28679999999997</v>
      </c>
      <c r="N8115" s="4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  <c r="M8116">
        <f t="shared" si="252"/>
        <v>0</v>
      </c>
      <c r="N8116" s="4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  <c r="M8117">
        <f t="shared" si="252"/>
        <v>474.72249999999991</v>
      </c>
      <c r="N8117" s="4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  <c r="M8118">
        <f t="shared" si="252"/>
        <v>95.431399999999996</v>
      </c>
      <c r="N8118" s="4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  <c r="M8119">
        <f t="shared" si="252"/>
        <v>229.42800000000003</v>
      </c>
      <c r="N8119" s="4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  <c r="M8120">
        <f t="shared" si="252"/>
        <v>1142.0431000000001</v>
      </c>
      <c r="N8120" s="4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  <c r="M8121">
        <f t="shared" si="252"/>
        <v>126.30629999999999</v>
      </c>
      <c r="N8121" s="4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  <c r="M8122">
        <f t="shared" si="252"/>
        <v>426.3519</v>
      </c>
      <c r="N8122" s="4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  <c r="M8123">
        <f t="shared" si="252"/>
        <v>1528.6480000000001</v>
      </c>
      <c r="N8123" s="4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  <c r="M8124">
        <f t="shared" si="252"/>
        <v>646.8359999999999</v>
      </c>
      <c r="N8124" s="4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  <c r="M8125">
        <f t="shared" si="252"/>
        <v>332.82900000000001</v>
      </c>
      <c r="N8125" s="4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  <c r="M8126">
        <f t="shared" si="252"/>
        <v>878.76520000000005</v>
      </c>
      <c r="N8126" s="4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  <c r="M8127">
        <f t="shared" si="252"/>
        <v>185.67640000000003</v>
      </c>
      <c r="N8127" s="4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  <c r="M8128">
        <f t="shared" si="252"/>
        <v>1196.79</v>
      </c>
      <c r="N8128" s="4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  <c r="M8129">
        <f t="shared" si="252"/>
        <v>687.88799999999992</v>
      </c>
      <c r="N8129" s="4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  <c r="M8130">
        <f t="shared" si="252"/>
        <v>1.5091000000000001</v>
      </c>
      <c r="N8130" s="4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  <c r="M8131">
        <f t="shared" ref="M8131:M8194" si="254">D8131*E8131</f>
        <v>1332.73</v>
      </c>
      <c r="N8131" s="4">
        <f t="shared" ref="N8131:N8194" si="255">D8131-M8131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  <c r="M8132">
        <f t="shared" si="254"/>
        <v>654.34799999999996</v>
      </c>
      <c r="N8132" s="4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  <c r="M8133">
        <f t="shared" si="254"/>
        <v>314.23590000000002</v>
      </c>
      <c r="N8133" s="4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  <c r="M8134">
        <f t="shared" si="254"/>
        <v>84.119</v>
      </c>
      <c r="N8134" s="4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  <c r="M8135">
        <f t="shared" si="254"/>
        <v>126.8484</v>
      </c>
      <c r="N8135" s="4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  <c r="M8136">
        <f t="shared" si="254"/>
        <v>403.82279999999997</v>
      </c>
      <c r="N8136" s="4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  <c r="M8137">
        <f t="shared" si="254"/>
        <v>634.67999999999995</v>
      </c>
      <c r="N8137" s="4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  <c r="M8138">
        <f t="shared" si="254"/>
        <v>460.70550000000003</v>
      </c>
      <c r="N8138" s="4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  <c r="M8139">
        <f t="shared" si="254"/>
        <v>72.025800000000004</v>
      </c>
      <c r="N8139" s="4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  <c r="M8140">
        <f t="shared" si="254"/>
        <v>342.22539999999998</v>
      </c>
      <c r="N8140" s="4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  <c r="M8141">
        <f t="shared" si="254"/>
        <v>829.52490000000012</v>
      </c>
      <c r="N8141" s="4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  <c r="M8142">
        <f t="shared" si="254"/>
        <v>815.92180000000008</v>
      </c>
      <c r="N8142" s="4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  <c r="M8143">
        <f t="shared" si="254"/>
        <v>408.10750000000002</v>
      </c>
      <c r="N8143" s="4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  <c r="M8144">
        <f t="shared" si="254"/>
        <v>409.39519999999999</v>
      </c>
      <c r="N8144" s="4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  <c r="M8145">
        <f t="shared" si="254"/>
        <v>1825.1314</v>
      </c>
      <c r="N8145" s="4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  <c r="M8146">
        <f t="shared" si="254"/>
        <v>384.95430000000005</v>
      </c>
      <c r="N8146" s="4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  <c r="M8147">
        <f t="shared" si="254"/>
        <v>341.59800000000001</v>
      </c>
      <c r="N8147" s="4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  <c r="M8148">
        <f t="shared" si="254"/>
        <v>100.5445</v>
      </c>
      <c r="N8148" s="4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  <c r="M8149">
        <f t="shared" si="254"/>
        <v>1190.58</v>
      </c>
      <c r="N8149" s="4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  <c r="M8150">
        <f t="shared" si="254"/>
        <v>927.57150000000001</v>
      </c>
      <c r="N8150" s="4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  <c r="M8151">
        <f t="shared" si="254"/>
        <v>1856.096</v>
      </c>
      <c r="N8151" s="4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  <c r="M8152">
        <f t="shared" si="254"/>
        <v>781.07920000000001</v>
      </c>
      <c r="N8152" s="4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  <c r="M8153">
        <f t="shared" si="254"/>
        <v>261.89279999999997</v>
      </c>
      <c r="N8153" s="4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  <c r="M8154">
        <f t="shared" si="254"/>
        <v>1225.8144</v>
      </c>
      <c r="N8154" s="4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  <c r="M8155">
        <f t="shared" si="254"/>
        <v>1050.5375999999999</v>
      </c>
      <c r="N8155" s="4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  <c r="M8156">
        <f t="shared" si="254"/>
        <v>1042.8557999999998</v>
      </c>
      <c r="N8156" s="4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  <c r="M8157">
        <f t="shared" si="254"/>
        <v>37.947600000000001</v>
      </c>
      <c r="N8157" s="4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  <c r="M8158">
        <f t="shared" si="254"/>
        <v>95.77409999999999</v>
      </c>
      <c r="N8158" s="4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  <c r="M8159">
        <f t="shared" si="254"/>
        <v>856.7944</v>
      </c>
      <c r="N8159" s="4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  <c r="M8160">
        <f t="shared" si="254"/>
        <v>1304.6816000000001</v>
      </c>
      <c r="N8160" s="4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  <c r="M8161">
        <f t="shared" si="254"/>
        <v>872.92590000000007</v>
      </c>
      <c r="N8161" s="4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  <c r="M8162">
        <f t="shared" si="254"/>
        <v>1699.8692000000001</v>
      </c>
      <c r="N8162" s="4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  <c r="M8163">
        <f t="shared" si="254"/>
        <v>89.207000000000008</v>
      </c>
      <c r="N8163" s="4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  <c r="M8164">
        <f t="shared" si="254"/>
        <v>301.26</v>
      </c>
      <c r="N8164" s="4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  <c r="M8165">
        <f t="shared" si="254"/>
        <v>68.253900000000002</v>
      </c>
      <c r="N8165" s="4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  <c r="M8166">
        <f t="shared" si="254"/>
        <v>310.9554</v>
      </c>
      <c r="N8166" s="4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  <c r="M8167">
        <f t="shared" si="254"/>
        <v>246.88820000000001</v>
      </c>
      <c r="N8167" s="4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  <c r="M8168">
        <f t="shared" si="254"/>
        <v>2273.1503999999995</v>
      </c>
      <c r="N8168" s="4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  <c r="M8169">
        <f t="shared" si="254"/>
        <v>376.15949999999998</v>
      </c>
      <c r="N8169" s="4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  <c r="M8170">
        <f t="shared" si="254"/>
        <v>169.59300000000002</v>
      </c>
      <c r="N8170" s="4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  <c r="M8171">
        <f t="shared" si="254"/>
        <v>1412.0416</v>
      </c>
      <c r="N8171" s="4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  <c r="M8172">
        <f t="shared" si="254"/>
        <v>1286.6835999999998</v>
      </c>
      <c r="N8172" s="4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  <c r="M8173">
        <f t="shared" si="254"/>
        <v>1020.9802</v>
      </c>
      <c r="N8173" s="4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  <c r="M8174">
        <f t="shared" si="254"/>
        <v>249.71699999999998</v>
      </c>
      <c r="N8174" s="4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  <c r="M8175">
        <f t="shared" si="254"/>
        <v>441.91429999999997</v>
      </c>
      <c r="N8175" s="4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  <c r="M8176">
        <f t="shared" si="254"/>
        <v>233.875</v>
      </c>
      <c r="N8176" s="4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  <c r="M8177">
        <f t="shared" si="254"/>
        <v>1663.5211999999999</v>
      </c>
      <c r="N8177" s="4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  <c r="M8178">
        <f t="shared" si="254"/>
        <v>430.46879999999993</v>
      </c>
      <c r="N8178" s="4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  <c r="M8179">
        <f t="shared" si="254"/>
        <v>162.46350000000001</v>
      </c>
      <c r="N8179" s="4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  <c r="M8180">
        <f t="shared" si="254"/>
        <v>661.9799999999999</v>
      </c>
      <c r="N8180" s="4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  <c r="M8181">
        <f t="shared" si="254"/>
        <v>967.91279999999995</v>
      </c>
      <c r="N8181" s="4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  <c r="M8182">
        <f t="shared" si="254"/>
        <v>491.23599999999999</v>
      </c>
      <c r="N8182" s="4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  <c r="M8183">
        <f t="shared" si="254"/>
        <v>757.66960000000006</v>
      </c>
      <c r="N8183" s="4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  <c r="M8184">
        <f t="shared" si="254"/>
        <v>275.2672</v>
      </c>
      <c r="N8184" s="4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  <c r="M8185">
        <f t="shared" si="254"/>
        <v>61.171199999999999</v>
      </c>
      <c r="N8185" s="4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  <c r="M8186">
        <f t="shared" si="254"/>
        <v>85.244</v>
      </c>
      <c r="N8186" s="4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  <c r="M8187">
        <f t="shared" si="254"/>
        <v>312.577</v>
      </c>
      <c r="N8187" s="4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  <c r="M8188">
        <f t="shared" si="254"/>
        <v>1300.4840000000002</v>
      </c>
      <c r="N8188" s="4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  <c r="M8189">
        <f t="shared" si="254"/>
        <v>677.1887999999999</v>
      </c>
      <c r="N8189" s="4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  <c r="M8190">
        <f t="shared" si="254"/>
        <v>301.93940000000003</v>
      </c>
      <c r="N8190" s="4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  <c r="M8191">
        <f t="shared" si="254"/>
        <v>582.52539999999999</v>
      </c>
      <c r="N8191" s="4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  <c r="M8192">
        <f t="shared" si="254"/>
        <v>2071.6469999999999</v>
      </c>
      <c r="N8192" s="4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  <c r="M8193">
        <f t="shared" si="254"/>
        <v>361.6275</v>
      </c>
      <c r="N8193" s="4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  <c r="M8194">
        <f t="shared" si="254"/>
        <v>61.873099999999994</v>
      </c>
      <c r="N8194" s="4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  <c r="M8195">
        <f t="shared" ref="M8195:M8258" si="256">D8195*E8195</f>
        <v>402.3</v>
      </c>
      <c r="N8195" s="4">
        <f t="shared" ref="N8195:N8258" si="257">D8195-M8195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  <c r="M8196">
        <f t="shared" si="256"/>
        <v>90.203999999999994</v>
      </c>
      <c r="N8196" s="4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  <c r="M8197">
        <f t="shared" si="256"/>
        <v>9.4718999999999998</v>
      </c>
      <c r="N8197" s="4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  <c r="M8198">
        <f t="shared" si="256"/>
        <v>1655.3928000000001</v>
      </c>
      <c r="N8198" s="4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  <c r="M8199">
        <f t="shared" si="256"/>
        <v>177.1995</v>
      </c>
      <c r="N8199" s="4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  <c r="M8200">
        <f t="shared" si="256"/>
        <v>42.092399999999998</v>
      </c>
      <c r="N8200" s="4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  <c r="M8201">
        <f t="shared" si="256"/>
        <v>335.01600000000002</v>
      </c>
      <c r="N8201" s="4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  <c r="M8202">
        <f t="shared" si="256"/>
        <v>15.503999999999998</v>
      </c>
      <c r="N8202" s="4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  <c r="M8203">
        <f t="shared" si="256"/>
        <v>1854.5895000000003</v>
      </c>
      <c r="N8203" s="4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  <c r="M8204">
        <f t="shared" si="256"/>
        <v>190.72880000000001</v>
      </c>
      <c r="N8204" s="4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  <c r="M8205">
        <f t="shared" si="256"/>
        <v>455.637</v>
      </c>
      <c r="N8205" s="4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  <c r="M8206">
        <f t="shared" si="256"/>
        <v>699.00400000000002</v>
      </c>
      <c r="N8206" s="4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  <c r="M8207">
        <f t="shared" si="256"/>
        <v>130.24</v>
      </c>
      <c r="N8207" s="4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  <c r="M8208">
        <f t="shared" si="256"/>
        <v>861.24149999999997</v>
      </c>
      <c r="N8208" s="4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  <c r="M8209">
        <f t="shared" si="256"/>
        <v>659.9</v>
      </c>
      <c r="N8209" s="4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  <c r="M8210">
        <f t="shared" si="256"/>
        <v>77.057400000000001</v>
      </c>
      <c r="N8210" s="4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  <c r="M8211">
        <f t="shared" si="256"/>
        <v>757.64520000000005</v>
      </c>
      <c r="N8211" s="4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  <c r="M8212">
        <f t="shared" si="256"/>
        <v>1790.364</v>
      </c>
      <c r="N8212" s="4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  <c r="M8213">
        <f t="shared" si="256"/>
        <v>210.13560000000001</v>
      </c>
      <c r="N8213" s="4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  <c r="M8214">
        <f t="shared" si="256"/>
        <v>2181.3498999999997</v>
      </c>
      <c r="N8214" s="4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  <c r="M8215">
        <f t="shared" si="256"/>
        <v>196.61520000000002</v>
      </c>
      <c r="N8215" s="4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  <c r="M8216">
        <f t="shared" si="256"/>
        <v>165.78560000000002</v>
      </c>
      <c r="N8216" s="4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  <c r="M8217">
        <f t="shared" si="256"/>
        <v>210.87950000000001</v>
      </c>
      <c r="N8217" s="4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  <c r="M8218">
        <f t="shared" si="256"/>
        <v>613.35900000000004</v>
      </c>
      <c r="N8218" s="4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  <c r="M8219">
        <f t="shared" si="256"/>
        <v>1917.3720000000003</v>
      </c>
      <c r="N8219" s="4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  <c r="M8220">
        <f t="shared" si="256"/>
        <v>364.02610000000004</v>
      </c>
      <c r="N8220" s="4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  <c r="M8221">
        <f t="shared" si="256"/>
        <v>205.959</v>
      </c>
      <c r="N8221" s="4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  <c r="M8222">
        <f t="shared" si="256"/>
        <v>1289.742</v>
      </c>
      <c r="N8222" s="4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  <c r="M8223">
        <f t="shared" si="256"/>
        <v>249.1705</v>
      </c>
      <c r="N8223" s="4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  <c r="M8224">
        <f t="shared" si="256"/>
        <v>315.45710000000003</v>
      </c>
      <c r="N8224" s="4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  <c r="M8225">
        <f t="shared" si="256"/>
        <v>527.45400000000006</v>
      </c>
      <c r="N8225" s="4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  <c r="M8226">
        <f t="shared" si="256"/>
        <v>117.08920000000001</v>
      </c>
      <c r="N8226" s="4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  <c r="M8227">
        <f t="shared" si="256"/>
        <v>119.75399999999999</v>
      </c>
      <c r="N8227" s="4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  <c r="M8228">
        <f t="shared" si="256"/>
        <v>307.1952</v>
      </c>
      <c r="N8228" s="4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  <c r="M8229">
        <f t="shared" si="256"/>
        <v>1011.9552</v>
      </c>
      <c r="N8229" s="4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  <c r="M8230">
        <f t="shared" si="256"/>
        <v>0</v>
      </c>
      <c r="N8230" s="4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  <c r="M8231">
        <f t="shared" si="256"/>
        <v>148.35120000000001</v>
      </c>
      <c r="N8231" s="4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  <c r="M8232">
        <f t="shared" si="256"/>
        <v>230.38499999999999</v>
      </c>
      <c r="N8232" s="4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  <c r="M8233">
        <f t="shared" si="256"/>
        <v>408.10720000000003</v>
      </c>
      <c r="N8233" s="4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  <c r="M8234">
        <f t="shared" si="256"/>
        <v>500.62200000000001</v>
      </c>
      <c r="N8234" s="4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  <c r="M8235">
        <f t="shared" si="256"/>
        <v>182.07310000000001</v>
      </c>
      <c r="N8235" s="4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  <c r="M8236">
        <f t="shared" si="256"/>
        <v>923.37720000000002</v>
      </c>
      <c r="N8236" s="4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  <c r="M8237">
        <f t="shared" si="256"/>
        <v>61.376700000000007</v>
      </c>
      <c r="N8237" s="4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  <c r="M8238">
        <f t="shared" si="256"/>
        <v>148.46850000000001</v>
      </c>
      <c r="N8238" s="4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  <c r="M8239">
        <f t="shared" si="256"/>
        <v>1151.4304999999999</v>
      </c>
      <c r="N8239" s="4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  <c r="M8240">
        <f t="shared" si="256"/>
        <v>1962.624</v>
      </c>
      <c r="N8240" s="4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  <c r="M8241">
        <f t="shared" si="256"/>
        <v>321.47399999999999</v>
      </c>
      <c r="N8241" s="4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  <c r="M8242">
        <f t="shared" si="256"/>
        <v>785.86279999999999</v>
      </c>
      <c r="N8242" s="4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  <c r="M8243">
        <f t="shared" si="256"/>
        <v>1547.6943999999999</v>
      </c>
      <c r="N8243" s="4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  <c r="M8244">
        <f t="shared" si="256"/>
        <v>131.82640000000001</v>
      </c>
      <c r="N8244" s="4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  <c r="M8245">
        <f t="shared" si="256"/>
        <v>764.8995000000001</v>
      </c>
      <c r="N8245" s="4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  <c r="M8246">
        <f t="shared" si="256"/>
        <v>567.24869999999999</v>
      </c>
      <c r="N8246" s="4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  <c r="M8247">
        <f t="shared" si="256"/>
        <v>291.07839999999999</v>
      </c>
      <c r="N8247" s="4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  <c r="M8248">
        <f t="shared" si="256"/>
        <v>195.15429999999998</v>
      </c>
      <c r="N8248" s="4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  <c r="M8249">
        <f t="shared" si="256"/>
        <v>90.625399999999985</v>
      </c>
      <c r="N8249" s="4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  <c r="M8250">
        <f t="shared" si="256"/>
        <v>1760.9928</v>
      </c>
      <c r="N8250" s="4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  <c r="M8251">
        <f t="shared" si="256"/>
        <v>1049.4833999999998</v>
      </c>
      <c r="N8251" s="4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  <c r="M8252">
        <f t="shared" si="256"/>
        <v>200.06560000000002</v>
      </c>
      <c r="N8252" s="4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  <c r="M8253">
        <f t="shared" si="256"/>
        <v>153.91040000000001</v>
      </c>
      <c r="N8253" s="4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  <c r="M8254">
        <f t="shared" si="256"/>
        <v>84.704399999999993</v>
      </c>
      <c r="N8254" s="4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  <c r="M8255">
        <f t="shared" si="256"/>
        <v>299.37700000000001</v>
      </c>
      <c r="N8255" s="4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  <c r="M8256">
        <f t="shared" si="256"/>
        <v>342.12920000000008</v>
      </c>
      <c r="N8256" s="4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  <c r="M8257">
        <f t="shared" si="256"/>
        <v>672.74399999999991</v>
      </c>
      <c r="N8257" s="4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  <c r="M8258">
        <f t="shared" si="256"/>
        <v>2368.9248000000002</v>
      </c>
      <c r="N8258" s="4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  <c r="M8259">
        <f t="shared" ref="M8259:M8322" si="258">D8259*E8259</f>
        <v>267.39419999999996</v>
      </c>
      <c r="N8259" s="4">
        <f t="shared" ref="N8259:N8322" si="259">D8259-M8259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  <c r="M8260">
        <f t="shared" si="258"/>
        <v>322.62479999999999</v>
      </c>
      <c r="N8260" s="4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  <c r="M8261">
        <f t="shared" si="258"/>
        <v>1366.4755</v>
      </c>
      <c r="N8261" s="4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  <c r="M8262">
        <f t="shared" si="258"/>
        <v>1376.2819999999999</v>
      </c>
      <c r="N8262" s="4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  <c r="M8263">
        <f t="shared" si="258"/>
        <v>739.67580000000009</v>
      </c>
      <c r="N8263" s="4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  <c r="M8264">
        <f t="shared" si="258"/>
        <v>968.72699999999998</v>
      </c>
      <c r="N8264" s="4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  <c r="M8265">
        <f t="shared" si="258"/>
        <v>413.8186</v>
      </c>
      <c r="N8265" s="4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  <c r="M8266">
        <f t="shared" si="258"/>
        <v>1356.5201999999999</v>
      </c>
      <c r="N8266" s="4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  <c r="M8267">
        <f t="shared" si="258"/>
        <v>809.35</v>
      </c>
      <c r="N8267" s="4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  <c r="M8268">
        <f t="shared" si="258"/>
        <v>67.729200000000006</v>
      </c>
      <c r="N8268" s="4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  <c r="M8269">
        <f t="shared" si="258"/>
        <v>329.11919999999998</v>
      </c>
      <c r="N8269" s="4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  <c r="M8270">
        <f t="shared" si="258"/>
        <v>1666.4819</v>
      </c>
      <c r="N8270" s="4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  <c r="M8271">
        <f t="shared" si="258"/>
        <v>352.74489999999997</v>
      </c>
      <c r="N8271" s="4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  <c r="M8272">
        <f t="shared" si="258"/>
        <v>1464.2901000000002</v>
      </c>
      <c r="N8272" s="4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  <c r="M8273">
        <f t="shared" si="258"/>
        <v>195.03</v>
      </c>
      <c r="N8273" s="4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  <c r="M8274">
        <f t="shared" si="258"/>
        <v>658.99799999999993</v>
      </c>
      <c r="N8274" s="4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  <c r="M8275">
        <f t="shared" si="258"/>
        <v>91.273200000000003</v>
      </c>
      <c r="N8275" s="4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  <c r="M8276">
        <f t="shared" si="258"/>
        <v>830.78400000000011</v>
      </c>
      <c r="N8276" s="4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  <c r="M8277">
        <f t="shared" si="258"/>
        <v>1292.0608</v>
      </c>
      <c r="N8277" s="4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  <c r="M8278">
        <f t="shared" si="258"/>
        <v>483.18599999999992</v>
      </c>
      <c r="N8278" s="4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  <c r="M8279">
        <f t="shared" si="258"/>
        <v>419.19280000000003</v>
      </c>
      <c r="N8279" s="4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  <c r="M8280">
        <f t="shared" si="258"/>
        <v>373.38260000000002</v>
      </c>
      <c r="N8280" s="4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  <c r="M8281">
        <f t="shared" si="258"/>
        <v>0</v>
      </c>
      <c r="N8281" s="4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  <c r="M8282">
        <f t="shared" si="258"/>
        <v>180.23400000000001</v>
      </c>
      <c r="N8282" s="4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  <c r="M8283">
        <f t="shared" si="258"/>
        <v>40.0092</v>
      </c>
      <c r="N8283" s="4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  <c r="M8284">
        <f t="shared" si="258"/>
        <v>135.89520000000002</v>
      </c>
      <c r="N8284" s="4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  <c r="M8285">
        <f t="shared" si="258"/>
        <v>1213.2588000000001</v>
      </c>
      <c r="N8285" s="4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  <c r="M8286">
        <f t="shared" si="258"/>
        <v>1522.8670999999999</v>
      </c>
      <c r="N8286" s="4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  <c r="M8287">
        <f t="shared" si="258"/>
        <v>552.75149999999996</v>
      </c>
      <c r="N8287" s="4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  <c r="M8288">
        <f t="shared" si="258"/>
        <v>346.39760000000001</v>
      </c>
      <c r="N8288" s="4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  <c r="M8289">
        <f t="shared" si="258"/>
        <v>1570.2322000000001</v>
      </c>
      <c r="N8289" s="4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  <c r="M8290">
        <f t="shared" si="258"/>
        <v>233.85719999999998</v>
      </c>
      <c r="N8290" s="4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  <c r="M8291">
        <f t="shared" si="258"/>
        <v>532.43889999999999</v>
      </c>
      <c r="N8291" s="4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  <c r="M8292">
        <f t="shared" si="258"/>
        <v>569.07119999999998</v>
      </c>
      <c r="N8292" s="4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  <c r="M8293">
        <f t="shared" si="258"/>
        <v>1459.98</v>
      </c>
      <c r="N8293" s="4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  <c r="M8294">
        <f t="shared" si="258"/>
        <v>877.72479999999996</v>
      </c>
      <c r="N8294" s="4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  <c r="M8295">
        <f t="shared" si="258"/>
        <v>123.00400000000002</v>
      </c>
      <c r="N8295" s="4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  <c r="M8296">
        <f t="shared" si="258"/>
        <v>687.11120000000005</v>
      </c>
      <c r="N8296" s="4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  <c r="M8297">
        <f t="shared" si="258"/>
        <v>1155.4374</v>
      </c>
      <c r="N8297" s="4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  <c r="M8298">
        <f t="shared" si="258"/>
        <v>881.7992999999999</v>
      </c>
      <c r="N8298" s="4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  <c r="M8299">
        <f t="shared" si="258"/>
        <v>1452.4411</v>
      </c>
      <c r="N8299" s="4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  <c r="M8300">
        <f t="shared" si="258"/>
        <v>1060.1472000000001</v>
      </c>
      <c r="N8300" s="4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  <c r="M8301">
        <f t="shared" si="258"/>
        <v>292.12649999999996</v>
      </c>
      <c r="N8301" s="4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  <c r="M8302">
        <f t="shared" si="258"/>
        <v>746.1558</v>
      </c>
      <c r="N8302" s="4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  <c r="M8303">
        <f t="shared" si="258"/>
        <v>79.102800000000002</v>
      </c>
      <c r="N8303" s="4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  <c r="M8304">
        <f t="shared" si="258"/>
        <v>333.11159999999995</v>
      </c>
      <c r="N8304" s="4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  <c r="M8305">
        <f t="shared" si="258"/>
        <v>602.13900000000001</v>
      </c>
      <c r="N8305" s="4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  <c r="M8306">
        <f t="shared" si="258"/>
        <v>152.75360000000001</v>
      </c>
      <c r="N8306" s="4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  <c r="M8307">
        <f t="shared" si="258"/>
        <v>815.75120000000004</v>
      </c>
      <c r="N8307" s="4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  <c r="M8308">
        <f t="shared" si="258"/>
        <v>38.953200000000002</v>
      </c>
      <c r="N8308" s="4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  <c r="M8309">
        <f t="shared" si="258"/>
        <v>1406.9019999999998</v>
      </c>
      <c r="N8309" s="4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  <c r="M8310">
        <f t="shared" si="258"/>
        <v>349.67250000000001</v>
      </c>
      <c r="N8310" s="4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  <c r="M8311">
        <f t="shared" si="258"/>
        <v>151.16220000000001</v>
      </c>
      <c r="N8311" s="4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  <c r="M8312">
        <f t="shared" si="258"/>
        <v>844.13649999999996</v>
      </c>
      <c r="N8312" s="4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  <c r="M8313">
        <f t="shared" si="258"/>
        <v>1414.8958</v>
      </c>
      <c r="N8313" s="4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  <c r="M8314">
        <f t="shared" si="258"/>
        <v>852.94019999999989</v>
      </c>
      <c r="N8314" s="4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  <c r="M8315">
        <f t="shared" si="258"/>
        <v>2063.3717999999999</v>
      </c>
      <c r="N8315" s="4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  <c r="M8316">
        <f t="shared" si="258"/>
        <v>51.405000000000001</v>
      </c>
      <c r="N8316" s="4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  <c r="M8317">
        <f t="shared" si="258"/>
        <v>338.70979999999997</v>
      </c>
      <c r="N8317" s="4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  <c r="M8318">
        <f t="shared" si="258"/>
        <v>1543.25</v>
      </c>
      <c r="N8318" s="4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  <c r="M8319">
        <f t="shared" si="258"/>
        <v>1915.5225999999998</v>
      </c>
      <c r="N8319" s="4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  <c r="M8320">
        <f t="shared" si="258"/>
        <v>49.878800000000005</v>
      </c>
      <c r="N8320" s="4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  <c r="M8321">
        <f t="shared" si="258"/>
        <v>611.48819999999989</v>
      </c>
      <c r="N8321" s="4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  <c r="M8322">
        <f t="shared" si="258"/>
        <v>336.18559999999997</v>
      </c>
      <c r="N8322" s="4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  <c r="M8323">
        <f t="shared" ref="M8323:M8386" si="260">D8323*E8323</f>
        <v>1399.4603999999999</v>
      </c>
      <c r="N8323" s="4">
        <f t="shared" ref="N8323:N8386" si="261">D8323-M8323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  <c r="M8324">
        <f t="shared" si="260"/>
        <v>473.81089999999995</v>
      </c>
      <c r="N8324" s="4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  <c r="M8325">
        <f t="shared" si="260"/>
        <v>0</v>
      </c>
      <c r="N8325" s="4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  <c r="M8326">
        <f t="shared" si="260"/>
        <v>1092.5334</v>
      </c>
      <c r="N8326" s="4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  <c r="M8327">
        <f t="shared" si="260"/>
        <v>163.0343</v>
      </c>
      <c r="N8327" s="4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  <c r="M8328">
        <f t="shared" si="260"/>
        <v>716.63519999999994</v>
      </c>
      <c r="N8328" s="4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  <c r="M8329">
        <f t="shared" si="260"/>
        <v>85.351500000000001</v>
      </c>
      <c r="N8329" s="4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  <c r="M8330">
        <f t="shared" si="260"/>
        <v>349.291</v>
      </c>
      <c r="N8330" s="4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  <c r="M8331">
        <f t="shared" si="260"/>
        <v>1248.6880000000001</v>
      </c>
      <c r="N8331" s="4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  <c r="M8332">
        <f t="shared" si="260"/>
        <v>38.834999999999994</v>
      </c>
      <c r="N8332" s="4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  <c r="M8333">
        <f t="shared" si="260"/>
        <v>148.554</v>
      </c>
      <c r="N8333" s="4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  <c r="M8334">
        <f t="shared" si="260"/>
        <v>1729.288</v>
      </c>
      <c r="N8334" s="4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  <c r="M8335">
        <f t="shared" si="260"/>
        <v>174.92219999999998</v>
      </c>
      <c r="N8335" s="4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  <c r="M8336">
        <f t="shared" si="260"/>
        <v>466.29029999999995</v>
      </c>
      <c r="N8336" s="4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  <c r="M8337">
        <f t="shared" si="260"/>
        <v>861.10160000000008</v>
      </c>
      <c r="N8337" s="4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  <c r="M8338">
        <f t="shared" si="260"/>
        <v>65.86760000000001</v>
      </c>
      <c r="N8338" s="4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  <c r="M8339">
        <f t="shared" si="260"/>
        <v>701.84520000000009</v>
      </c>
      <c r="N8339" s="4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  <c r="M8340">
        <f t="shared" si="260"/>
        <v>265.02809999999999</v>
      </c>
      <c r="N8340" s="4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  <c r="M8341">
        <f t="shared" si="260"/>
        <v>858.56060000000002</v>
      </c>
      <c r="N8341" s="4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  <c r="M8342">
        <f t="shared" si="260"/>
        <v>1933.1253999999997</v>
      </c>
      <c r="N8342" s="4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  <c r="M8343">
        <f t="shared" si="260"/>
        <v>49.1967</v>
      </c>
      <c r="N8343" s="4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  <c r="M8344">
        <f t="shared" si="260"/>
        <v>335.67880000000002</v>
      </c>
      <c r="N8344" s="4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  <c r="M8345">
        <f t="shared" si="260"/>
        <v>1798.9404</v>
      </c>
      <c r="N8345" s="4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  <c r="M8346">
        <f t="shared" si="260"/>
        <v>328.71520000000004</v>
      </c>
      <c r="N8346" s="4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  <c r="M8347">
        <f t="shared" si="260"/>
        <v>357.32</v>
      </c>
      <c r="N8347" s="4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  <c r="M8348">
        <f t="shared" si="260"/>
        <v>698.61299999999994</v>
      </c>
      <c r="N8348" s="4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  <c r="M8349">
        <f t="shared" si="260"/>
        <v>1605.3100000000002</v>
      </c>
      <c r="N8349" s="4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  <c r="M8350">
        <f t="shared" si="260"/>
        <v>409.65559999999994</v>
      </c>
      <c r="N8350" s="4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  <c r="M8351">
        <f t="shared" si="260"/>
        <v>1155.7774999999999</v>
      </c>
      <c r="N8351" s="4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  <c r="M8352">
        <f t="shared" si="260"/>
        <v>217.24619999999999</v>
      </c>
      <c r="N8352" s="4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  <c r="M8353">
        <f t="shared" si="260"/>
        <v>643.83590000000004</v>
      </c>
      <c r="N8353" s="4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  <c r="M8354">
        <f t="shared" si="260"/>
        <v>1312.3296</v>
      </c>
      <c r="N8354" s="4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  <c r="M8355">
        <f t="shared" si="260"/>
        <v>78.464100000000002</v>
      </c>
      <c r="N8355" s="4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  <c r="M8356">
        <f t="shared" si="260"/>
        <v>222.15180000000001</v>
      </c>
      <c r="N8356" s="4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  <c r="M8357">
        <f t="shared" si="260"/>
        <v>435.18</v>
      </c>
      <c r="N8357" s="4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  <c r="M8358">
        <f t="shared" si="260"/>
        <v>41.619599999999998</v>
      </c>
      <c r="N8358" s="4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  <c r="M8359">
        <f t="shared" si="260"/>
        <v>296.35139999999996</v>
      </c>
      <c r="N8359" s="4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  <c r="M8360">
        <f t="shared" si="260"/>
        <v>706.56479999999999</v>
      </c>
      <c r="N8360" s="4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  <c r="M8361">
        <f t="shared" si="260"/>
        <v>248.798</v>
      </c>
      <c r="N8361" s="4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  <c r="M8362">
        <f t="shared" si="260"/>
        <v>1935.0149000000001</v>
      </c>
      <c r="N8362" s="4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  <c r="M8363">
        <f t="shared" si="260"/>
        <v>488.71000000000004</v>
      </c>
      <c r="N8363" s="4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  <c r="M8364">
        <f t="shared" si="260"/>
        <v>1338.4392000000003</v>
      </c>
      <c r="N8364" s="4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  <c r="M8365">
        <f t="shared" si="260"/>
        <v>0</v>
      </c>
      <c r="N8365" s="4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  <c r="M8366">
        <f t="shared" si="260"/>
        <v>253.25950000000003</v>
      </c>
      <c r="N8366" s="4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  <c r="M8367">
        <f t="shared" si="260"/>
        <v>55.015999999999998</v>
      </c>
      <c r="N8367" s="4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  <c r="M8368">
        <f t="shared" si="260"/>
        <v>215.35849999999999</v>
      </c>
      <c r="N8368" s="4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  <c r="M8369">
        <f t="shared" si="260"/>
        <v>26.412500000000001</v>
      </c>
      <c r="N8369" s="4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  <c r="M8370">
        <f t="shared" si="260"/>
        <v>1.0931999999999999</v>
      </c>
      <c r="N8370" s="4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  <c r="M8371">
        <f t="shared" si="260"/>
        <v>890.80930000000001</v>
      </c>
      <c r="N8371" s="4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  <c r="M8372">
        <f t="shared" si="260"/>
        <v>1485.5616</v>
      </c>
      <c r="N8372" s="4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  <c r="M8373">
        <f t="shared" si="260"/>
        <v>1078.7232000000001</v>
      </c>
      <c r="N8373" s="4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  <c r="M8374">
        <f t="shared" si="260"/>
        <v>109.82159999999999</v>
      </c>
      <c r="N8374" s="4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  <c r="M8375">
        <f t="shared" si="260"/>
        <v>1202.7711999999999</v>
      </c>
      <c r="N8375" s="4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  <c r="M8376">
        <f t="shared" si="260"/>
        <v>151.85159999999999</v>
      </c>
      <c r="N8376" s="4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  <c r="M8377">
        <f t="shared" si="260"/>
        <v>2061.2204999999999</v>
      </c>
      <c r="N8377" s="4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  <c r="M8378">
        <f t="shared" si="260"/>
        <v>160.67590000000001</v>
      </c>
      <c r="N8378" s="4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  <c r="M8379">
        <f t="shared" si="260"/>
        <v>1042.8292000000001</v>
      </c>
      <c r="N8379" s="4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  <c r="M8380">
        <f t="shared" si="260"/>
        <v>260.52600000000001</v>
      </c>
      <c r="N8380" s="4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  <c r="M8381">
        <f t="shared" si="260"/>
        <v>1265.4816999999998</v>
      </c>
      <c r="N8381" s="4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  <c r="M8382">
        <f t="shared" si="260"/>
        <v>822.76750000000004</v>
      </c>
      <c r="N8382" s="4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  <c r="M8383">
        <f t="shared" si="260"/>
        <v>0</v>
      </c>
      <c r="N8383" s="4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  <c r="M8384">
        <f t="shared" si="260"/>
        <v>103.878</v>
      </c>
      <c r="N8384" s="4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  <c r="M8385">
        <f t="shared" si="260"/>
        <v>21.554000000000002</v>
      </c>
      <c r="N8385" s="4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  <c r="M8386">
        <f t="shared" si="260"/>
        <v>908.49700000000007</v>
      </c>
      <c r="N8386" s="4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  <c r="M8387">
        <f t="shared" ref="M8387:M8450" si="262">D8387*E8387</f>
        <v>662.53539999999998</v>
      </c>
      <c r="N8387" s="4">
        <f t="shared" ref="N8387:N8450" si="263">D8387-M8387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  <c r="M8388">
        <f t="shared" si="262"/>
        <v>839.18819999999994</v>
      </c>
      <c r="N8388" s="4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  <c r="M8389">
        <f t="shared" si="262"/>
        <v>1093.1908000000001</v>
      </c>
      <c r="N8389" s="4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  <c r="M8390">
        <f t="shared" si="262"/>
        <v>75.56219999999999</v>
      </c>
      <c r="N8390" s="4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  <c r="M8391">
        <f t="shared" si="262"/>
        <v>335.56850000000003</v>
      </c>
      <c r="N8391" s="4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  <c r="M8392">
        <f t="shared" si="262"/>
        <v>281.92920000000004</v>
      </c>
      <c r="N8392" s="4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  <c r="M8393">
        <f t="shared" si="262"/>
        <v>31.943099999999998</v>
      </c>
      <c r="N8393" s="4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  <c r="M8394">
        <f t="shared" si="262"/>
        <v>40.538699999999999</v>
      </c>
      <c r="N8394" s="4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  <c r="M8395">
        <f t="shared" si="262"/>
        <v>142.55120000000002</v>
      </c>
      <c r="N8395" s="4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  <c r="M8396">
        <f t="shared" si="262"/>
        <v>141.87950000000001</v>
      </c>
      <c r="N8396" s="4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  <c r="M8397">
        <f t="shared" si="262"/>
        <v>1098.0420000000001</v>
      </c>
      <c r="N8397" s="4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  <c r="M8398">
        <f t="shared" si="262"/>
        <v>648.49919999999997</v>
      </c>
      <c r="N8398" s="4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  <c r="M8399">
        <f t="shared" si="262"/>
        <v>1288.6508000000001</v>
      </c>
      <c r="N8399" s="4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  <c r="M8400">
        <f t="shared" si="262"/>
        <v>264.32560000000001</v>
      </c>
      <c r="N8400" s="4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  <c r="M8401">
        <f t="shared" si="262"/>
        <v>771.65200000000004</v>
      </c>
      <c r="N8401" s="4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  <c r="M8402">
        <f t="shared" si="262"/>
        <v>676.70410000000004</v>
      </c>
      <c r="N8402" s="4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  <c r="M8403">
        <f t="shared" si="262"/>
        <v>1109.4823999999999</v>
      </c>
      <c r="N8403" s="4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  <c r="M8404">
        <f t="shared" si="262"/>
        <v>1001.7112000000001</v>
      </c>
      <c r="N8404" s="4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  <c r="M8405">
        <f t="shared" si="262"/>
        <v>414.83919999999995</v>
      </c>
      <c r="N8405" s="4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  <c r="M8406">
        <f t="shared" si="262"/>
        <v>588.40210000000002</v>
      </c>
      <c r="N8406" s="4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  <c r="M8407">
        <f t="shared" si="262"/>
        <v>129.8595</v>
      </c>
      <c r="N8407" s="4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  <c r="M8408">
        <f t="shared" si="262"/>
        <v>547.52</v>
      </c>
      <c r="N8408" s="4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  <c r="M8409">
        <f t="shared" si="262"/>
        <v>149.57969999999997</v>
      </c>
      <c r="N8409" s="4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  <c r="M8410">
        <f t="shared" si="262"/>
        <v>107.71559999999999</v>
      </c>
      <c r="N8410" s="4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  <c r="M8411">
        <f t="shared" si="262"/>
        <v>1619.9728</v>
      </c>
      <c r="N8411" s="4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  <c r="M8412">
        <f t="shared" si="262"/>
        <v>304.38</v>
      </c>
      <c r="N8412" s="4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  <c r="M8413">
        <f t="shared" si="262"/>
        <v>1925.7125999999998</v>
      </c>
      <c r="N8413" s="4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  <c r="M8414">
        <f t="shared" si="262"/>
        <v>583.07399999999996</v>
      </c>
      <c r="N8414" s="4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  <c r="M8415">
        <f t="shared" si="262"/>
        <v>287.8048</v>
      </c>
      <c r="N8415" s="4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  <c r="M8416">
        <f t="shared" si="262"/>
        <v>1203.9639999999999</v>
      </c>
      <c r="N8416" s="4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  <c r="M8417">
        <f t="shared" si="262"/>
        <v>149.08750000000001</v>
      </c>
      <c r="N8417" s="4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  <c r="M8418">
        <f t="shared" si="262"/>
        <v>1292.4867999999999</v>
      </c>
      <c r="N8418" s="4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  <c r="M8419">
        <f t="shared" si="262"/>
        <v>989.04300000000001</v>
      </c>
      <c r="N8419" s="4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  <c r="M8420">
        <f t="shared" si="262"/>
        <v>749.6712</v>
      </c>
      <c r="N8420" s="4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  <c r="M8421">
        <f t="shared" si="262"/>
        <v>1002.8745000000001</v>
      </c>
      <c r="N8421" s="4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  <c r="M8422">
        <f t="shared" si="262"/>
        <v>571.48580000000004</v>
      </c>
      <c r="N8422" s="4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  <c r="M8423">
        <f t="shared" si="262"/>
        <v>1457.3645999999999</v>
      </c>
      <c r="N8423" s="4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  <c r="M8424">
        <f t="shared" si="262"/>
        <v>375.29240000000004</v>
      </c>
      <c r="N8424" s="4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  <c r="M8425">
        <f t="shared" si="262"/>
        <v>282.97840000000002</v>
      </c>
      <c r="N8425" s="4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  <c r="M8426">
        <f t="shared" si="262"/>
        <v>1895.8605</v>
      </c>
      <c r="N8426" s="4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  <c r="M8427">
        <f t="shared" si="262"/>
        <v>1716.2325000000001</v>
      </c>
      <c r="N8427" s="4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  <c r="M8428">
        <f t="shared" si="262"/>
        <v>20.509600000000002</v>
      </c>
      <c r="N8428" s="4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  <c r="M8429">
        <f t="shared" si="262"/>
        <v>1127.3983999999998</v>
      </c>
      <c r="N8429" s="4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  <c r="M8430">
        <f t="shared" si="262"/>
        <v>669.83699999999999</v>
      </c>
      <c r="N8430" s="4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  <c r="M8431">
        <f t="shared" si="262"/>
        <v>17.488699999999998</v>
      </c>
      <c r="N8431" s="4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  <c r="M8432">
        <f t="shared" si="262"/>
        <v>677.01689999999996</v>
      </c>
      <c r="N8432" s="4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  <c r="M8433">
        <f t="shared" si="262"/>
        <v>901.68400000000008</v>
      </c>
      <c r="N8433" s="4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  <c r="M8434">
        <f t="shared" si="262"/>
        <v>35.164800000000007</v>
      </c>
      <c r="N8434" s="4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  <c r="M8435">
        <f t="shared" si="262"/>
        <v>440.69199999999995</v>
      </c>
      <c r="N8435" s="4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  <c r="M8436">
        <f t="shared" si="262"/>
        <v>504.91320000000002</v>
      </c>
      <c r="N8436" s="4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  <c r="M8437">
        <f t="shared" si="262"/>
        <v>778.88909999999998</v>
      </c>
      <c r="N8437" s="4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  <c r="M8438">
        <f t="shared" si="262"/>
        <v>85.935599999999994</v>
      </c>
      <c r="N8438" s="4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  <c r="M8439">
        <f t="shared" si="262"/>
        <v>90.768299999999996</v>
      </c>
      <c r="N8439" s="4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  <c r="M8440">
        <f t="shared" si="262"/>
        <v>63.804000000000002</v>
      </c>
      <c r="N8440" s="4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  <c r="M8441">
        <f t="shared" si="262"/>
        <v>1285.6560000000002</v>
      </c>
      <c r="N8441" s="4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  <c r="M8442">
        <f t="shared" si="262"/>
        <v>1922.6351999999997</v>
      </c>
      <c r="N8442" s="4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  <c r="M8443">
        <f t="shared" si="262"/>
        <v>203.96429999999998</v>
      </c>
      <c r="N8443" s="4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  <c r="M8444">
        <f t="shared" si="262"/>
        <v>880.25800000000004</v>
      </c>
      <c r="N8444" s="4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  <c r="M8445">
        <f t="shared" si="262"/>
        <v>595.22879999999998</v>
      </c>
      <c r="N8445" s="4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  <c r="M8446">
        <f t="shared" si="262"/>
        <v>1125.7955999999999</v>
      </c>
      <c r="N8446" s="4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  <c r="M8447">
        <f t="shared" si="262"/>
        <v>32.013200000000005</v>
      </c>
      <c r="N8447" s="4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  <c r="M8448">
        <f t="shared" si="262"/>
        <v>878.56859999999995</v>
      </c>
      <c r="N8448" s="4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  <c r="M8449">
        <f t="shared" si="262"/>
        <v>362.5265</v>
      </c>
      <c r="N8449" s="4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  <c r="M8450">
        <f t="shared" si="262"/>
        <v>58.905300000000004</v>
      </c>
      <c r="N8450" s="4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  <c r="M8451">
        <f t="shared" ref="M8451:M8514" si="264">D8451*E8451</f>
        <v>446.36280000000005</v>
      </c>
      <c r="N8451" s="4">
        <f t="shared" ref="N8451:N8514" si="265">D8451-M8451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  <c r="M8452">
        <f t="shared" si="264"/>
        <v>1580.1029999999998</v>
      </c>
      <c r="N8452" s="4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  <c r="M8453">
        <f t="shared" si="264"/>
        <v>242.33220000000003</v>
      </c>
      <c r="N8453" s="4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  <c r="M8454">
        <f t="shared" si="264"/>
        <v>447.27280000000002</v>
      </c>
      <c r="N8454" s="4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  <c r="M8455">
        <f t="shared" si="264"/>
        <v>115.53010000000002</v>
      </c>
      <c r="N8455" s="4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  <c r="M8456">
        <f t="shared" si="264"/>
        <v>1409.8244999999999</v>
      </c>
      <c r="N8456" s="4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  <c r="M8457">
        <f t="shared" si="264"/>
        <v>1017.7708999999999</v>
      </c>
      <c r="N8457" s="4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  <c r="M8458">
        <f t="shared" si="264"/>
        <v>1455.4395999999999</v>
      </c>
      <c r="N8458" s="4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  <c r="M8459">
        <f t="shared" si="264"/>
        <v>624.44399999999996</v>
      </c>
      <c r="N8459" s="4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  <c r="M8460">
        <f t="shared" si="264"/>
        <v>700.53499999999997</v>
      </c>
      <c r="N8460" s="4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  <c r="M8461">
        <f t="shared" si="264"/>
        <v>69.013199999999998</v>
      </c>
      <c r="N8461" s="4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  <c r="M8462">
        <f t="shared" si="264"/>
        <v>96.637</v>
      </c>
      <c r="N8462" s="4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  <c r="M8463">
        <f t="shared" si="264"/>
        <v>1887.6088000000002</v>
      </c>
      <c r="N8463" s="4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  <c r="M8464">
        <f t="shared" si="264"/>
        <v>244.03610000000003</v>
      </c>
      <c r="N8464" s="4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  <c r="M8465">
        <f t="shared" si="264"/>
        <v>687.53440000000012</v>
      </c>
      <c r="N8465" s="4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  <c r="M8466">
        <f t="shared" si="264"/>
        <v>1465.4997000000001</v>
      </c>
      <c r="N8466" s="4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  <c r="M8467">
        <f t="shared" si="264"/>
        <v>809.34</v>
      </c>
      <c r="N8467" s="4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  <c r="M8468">
        <f t="shared" si="264"/>
        <v>1160.6818000000001</v>
      </c>
      <c r="N8468" s="4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  <c r="M8469">
        <f t="shared" si="264"/>
        <v>1443.7326</v>
      </c>
      <c r="N8469" s="4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  <c r="M8470">
        <f t="shared" si="264"/>
        <v>383.79150000000004</v>
      </c>
      <c r="N8470" s="4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  <c r="M8471">
        <f t="shared" si="264"/>
        <v>31.527199999999997</v>
      </c>
      <c r="N8471" s="4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  <c r="M8472">
        <f t="shared" si="264"/>
        <v>1044.325</v>
      </c>
      <c r="N8472" s="4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  <c r="M8473">
        <f t="shared" si="264"/>
        <v>364.005</v>
      </c>
      <c r="N8473" s="4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  <c r="M8474">
        <f t="shared" si="264"/>
        <v>320.86560000000003</v>
      </c>
      <c r="N8474" s="4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  <c r="M8475">
        <f t="shared" si="264"/>
        <v>1279.6758</v>
      </c>
      <c r="N8475" s="4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  <c r="M8476">
        <f t="shared" si="264"/>
        <v>850.14</v>
      </c>
      <c r="N8476" s="4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  <c r="M8477">
        <f t="shared" si="264"/>
        <v>960.9824000000001</v>
      </c>
      <c r="N8477" s="4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  <c r="M8478">
        <f t="shared" si="264"/>
        <v>764.47919999999999</v>
      </c>
      <c r="N8478" s="4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  <c r="M8479">
        <f t="shared" si="264"/>
        <v>167.4264</v>
      </c>
      <c r="N8479" s="4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  <c r="M8480">
        <f t="shared" si="264"/>
        <v>638.03300000000002</v>
      </c>
      <c r="N8480" s="4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  <c r="M8481">
        <f t="shared" si="264"/>
        <v>867.99679999999989</v>
      </c>
      <c r="N8481" s="4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  <c r="M8482">
        <f t="shared" si="264"/>
        <v>1923.6567</v>
      </c>
      <c r="N8482" s="4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  <c r="M8483">
        <f t="shared" si="264"/>
        <v>743.5680000000001</v>
      </c>
      <c r="N8483" s="4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  <c r="M8484">
        <f t="shared" si="264"/>
        <v>633.3623</v>
      </c>
      <c r="N8484" s="4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  <c r="M8485">
        <f t="shared" si="264"/>
        <v>188.84620000000001</v>
      </c>
      <c r="N8485" s="4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  <c r="M8486">
        <f t="shared" si="264"/>
        <v>103.68599999999999</v>
      </c>
      <c r="N8486" s="4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  <c r="M8487">
        <f t="shared" si="264"/>
        <v>875.14049999999997</v>
      </c>
      <c r="N8487" s="4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  <c r="M8488">
        <f t="shared" si="264"/>
        <v>94.515200000000007</v>
      </c>
      <c r="N8488" s="4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  <c r="M8489">
        <f t="shared" si="264"/>
        <v>1123.8006</v>
      </c>
      <c r="N8489" s="4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  <c r="M8490">
        <f t="shared" si="264"/>
        <v>1692.6559999999999</v>
      </c>
      <c r="N8490" s="4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  <c r="M8491">
        <f t="shared" si="264"/>
        <v>2034.4368000000002</v>
      </c>
      <c r="N8491" s="4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  <c r="M8492">
        <f t="shared" si="264"/>
        <v>1640.5588</v>
      </c>
      <c r="N8492" s="4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  <c r="M8493">
        <f t="shared" si="264"/>
        <v>2134.4081999999999</v>
      </c>
      <c r="N8493" s="4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  <c r="M8494">
        <f t="shared" si="264"/>
        <v>682.23900000000003</v>
      </c>
      <c r="N8494" s="4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  <c r="M8495">
        <f t="shared" si="264"/>
        <v>1389.2</v>
      </c>
      <c r="N8495" s="4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  <c r="M8496">
        <f t="shared" si="264"/>
        <v>165.07980000000001</v>
      </c>
      <c r="N8496" s="4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  <c r="M8497">
        <f t="shared" si="264"/>
        <v>8.6612000000000009</v>
      </c>
      <c r="N8497" s="4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  <c r="M8498">
        <f t="shared" si="264"/>
        <v>6.7804000000000002</v>
      </c>
      <c r="N8498" s="4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  <c r="M8499">
        <f t="shared" si="264"/>
        <v>783.64889999999991</v>
      </c>
      <c r="N8499" s="4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  <c r="M8500">
        <f t="shared" si="264"/>
        <v>568.85360000000003</v>
      </c>
      <c r="N8500" s="4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  <c r="M8501">
        <f t="shared" si="264"/>
        <v>375.36749999999995</v>
      </c>
      <c r="N8501" s="4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  <c r="M8502">
        <f t="shared" si="264"/>
        <v>587.44380000000001</v>
      </c>
      <c r="N8502" s="4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  <c r="M8503">
        <f t="shared" si="264"/>
        <v>235.0462</v>
      </c>
      <c r="N8503" s="4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  <c r="M8504">
        <f t="shared" si="264"/>
        <v>99.005200000000002</v>
      </c>
      <c r="N8504" s="4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  <c r="M8505">
        <f t="shared" si="264"/>
        <v>719.59299999999996</v>
      </c>
      <c r="N8505" s="4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  <c r="M8506">
        <f t="shared" si="264"/>
        <v>277.12610000000001</v>
      </c>
      <c r="N8506" s="4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  <c r="M8507">
        <f t="shared" si="264"/>
        <v>261.17770000000002</v>
      </c>
      <c r="N8507" s="4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  <c r="M8508">
        <f t="shared" si="264"/>
        <v>244.46519999999998</v>
      </c>
      <c r="N8508" s="4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  <c r="M8509">
        <f t="shared" si="264"/>
        <v>1153.7684999999999</v>
      </c>
      <c r="N8509" s="4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  <c r="M8510">
        <f t="shared" si="264"/>
        <v>152.21250000000001</v>
      </c>
      <c r="N8510" s="4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  <c r="M8511">
        <f t="shared" si="264"/>
        <v>1140.0543</v>
      </c>
      <c r="N8511" s="4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  <c r="M8512">
        <f t="shared" si="264"/>
        <v>946.69960000000003</v>
      </c>
      <c r="N8512" s="4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  <c r="M8513">
        <f t="shared" si="264"/>
        <v>170.63019999999997</v>
      </c>
      <c r="N8513" s="4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  <c r="M8514">
        <f t="shared" si="264"/>
        <v>1288.588</v>
      </c>
      <c r="N8514" s="4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  <c r="M8515">
        <f t="shared" ref="M8515:M8578" si="266">D8515*E8515</f>
        <v>850.55380000000002</v>
      </c>
      <c r="N8515" s="4">
        <f t="shared" ref="N8515:N8578" si="267">D8515-M8515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  <c r="M8516">
        <f t="shared" si="266"/>
        <v>171.0624</v>
      </c>
      <c r="N8516" s="4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  <c r="M8517">
        <f t="shared" si="266"/>
        <v>996.47309999999993</v>
      </c>
      <c r="N8517" s="4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  <c r="M8518">
        <f t="shared" si="266"/>
        <v>1449.4349999999999</v>
      </c>
      <c r="N8518" s="4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  <c r="M8519">
        <f t="shared" si="266"/>
        <v>341.71620000000001</v>
      </c>
      <c r="N8519" s="4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  <c r="M8520">
        <f t="shared" si="266"/>
        <v>991.24710000000016</v>
      </c>
      <c r="N8520" s="4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  <c r="M8521">
        <f t="shared" si="266"/>
        <v>1782.2113999999999</v>
      </c>
      <c r="N8521" s="4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  <c r="M8522">
        <f t="shared" si="266"/>
        <v>577.99419999999998</v>
      </c>
      <c r="N8522" s="4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  <c r="M8523">
        <f t="shared" si="266"/>
        <v>122.09129999999999</v>
      </c>
      <c r="N8523" s="4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  <c r="M8524">
        <f t="shared" si="266"/>
        <v>1960.9762999999998</v>
      </c>
      <c r="N8524" s="4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  <c r="M8525">
        <f t="shared" si="266"/>
        <v>183.285</v>
      </c>
      <c r="N8525" s="4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  <c r="M8526">
        <f t="shared" si="266"/>
        <v>1614.8385000000001</v>
      </c>
      <c r="N8526" s="4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  <c r="M8527">
        <f t="shared" si="266"/>
        <v>20.427000000000003</v>
      </c>
      <c r="N8527" s="4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  <c r="M8528">
        <f t="shared" si="266"/>
        <v>1265.838</v>
      </c>
      <c r="N8528" s="4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  <c r="M8529">
        <f t="shared" si="266"/>
        <v>1081.3632</v>
      </c>
      <c r="N8529" s="4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  <c r="M8530">
        <f t="shared" si="266"/>
        <v>0</v>
      </c>
      <c r="N8530" s="4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  <c r="M8531">
        <f t="shared" si="266"/>
        <v>2163.7713999999996</v>
      </c>
      <c r="N8531" s="4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  <c r="M8532">
        <f t="shared" si="266"/>
        <v>321.80080000000004</v>
      </c>
      <c r="N8532" s="4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  <c r="M8533">
        <f t="shared" si="266"/>
        <v>927.44</v>
      </c>
      <c r="N8533" s="4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  <c r="M8534">
        <f t="shared" si="266"/>
        <v>32.859200000000001</v>
      </c>
      <c r="N8534" s="4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  <c r="M8535">
        <f t="shared" si="266"/>
        <v>30.823499999999999</v>
      </c>
      <c r="N8535" s="4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  <c r="M8536">
        <f t="shared" si="266"/>
        <v>1141.3248000000001</v>
      </c>
      <c r="N8536" s="4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  <c r="M8537">
        <f t="shared" si="266"/>
        <v>560.51729999999998</v>
      </c>
      <c r="N8537" s="4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  <c r="M8538">
        <f t="shared" si="266"/>
        <v>1194.53</v>
      </c>
      <c r="N8538" s="4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  <c r="M8539">
        <f t="shared" si="266"/>
        <v>862.02269999999999</v>
      </c>
      <c r="N8539" s="4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  <c r="M8540">
        <f t="shared" si="266"/>
        <v>243.40259999999998</v>
      </c>
      <c r="N8540" s="4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  <c r="M8541">
        <f t="shared" si="266"/>
        <v>130.268</v>
      </c>
      <c r="N8541" s="4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  <c r="M8542">
        <f t="shared" si="266"/>
        <v>562.87249999999995</v>
      </c>
      <c r="N8542" s="4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  <c r="M8543">
        <f t="shared" si="266"/>
        <v>673.01179999999999</v>
      </c>
      <c r="N8543" s="4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  <c r="M8544">
        <f t="shared" si="266"/>
        <v>188.83759999999998</v>
      </c>
      <c r="N8544" s="4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  <c r="M8545">
        <f t="shared" si="266"/>
        <v>19.1126</v>
      </c>
      <c r="N8545" s="4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  <c r="M8546">
        <f t="shared" si="266"/>
        <v>512.87400000000002</v>
      </c>
      <c r="N8546" s="4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  <c r="M8547">
        <f t="shared" si="266"/>
        <v>1295.6481000000001</v>
      </c>
      <c r="N8547" s="4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  <c r="M8548">
        <f t="shared" si="266"/>
        <v>361.43020000000001</v>
      </c>
      <c r="N8548" s="4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  <c r="M8549">
        <f t="shared" si="266"/>
        <v>1319.5398999999998</v>
      </c>
      <c r="N8549" s="4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  <c r="M8550">
        <f t="shared" si="266"/>
        <v>61.910500000000006</v>
      </c>
      <c r="N8550" s="4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  <c r="M8551">
        <f t="shared" si="266"/>
        <v>1412.2963</v>
      </c>
      <c r="N8551" s="4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  <c r="M8552">
        <f t="shared" si="266"/>
        <v>1299.9662000000001</v>
      </c>
      <c r="N8552" s="4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  <c r="M8553">
        <f t="shared" si="266"/>
        <v>1146.4258</v>
      </c>
      <c r="N8553" s="4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  <c r="M8554">
        <f t="shared" si="266"/>
        <v>826.52960000000007</v>
      </c>
      <c r="N8554" s="4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  <c r="M8555">
        <f t="shared" si="266"/>
        <v>77.573999999999998</v>
      </c>
      <c r="N8555" s="4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  <c r="M8556">
        <f t="shared" si="266"/>
        <v>664.50240000000008</v>
      </c>
      <c r="N8556" s="4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  <c r="M8557">
        <f t="shared" si="266"/>
        <v>345.404</v>
      </c>
      <c r="N8557" s="4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  <c r="M8558">
        <f t="shared" si="266"/>
        <v>460.67230000000001</v>
      </c>
      <c r="N8558" s="4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  <c r="M8559">
        <f t="shared" si="266"/>
        <v>718.13520000000005</v>
      </c>
      <c r="N8559" s="4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  <c r="M8560">
        <f t="shared" si="266"/>
        <v>860.11670000000004</v>
      </c>
      <c r="N8560" s="4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  <c r="M8561">
        <f t="shared" si="266"/>
        <v>296.14429999999999</v>
      </c>
      <c r="N8561" s="4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  <c r="M8562">
        <f t="shared" si="266"/>
        <v>964.28769999999997</v>
      </c>
      <c r="N8562" s="4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  <c r="M8563">
        <f t="shared" si="266"/>
        <v>250.7107</v>
      </c>
      <c r="N8563" s="4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  <c r="M8564">
        <f t="shared" si="266"/>
        <v>522.12</v>
      </c>
      <c r="N8564" s="4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  <c r="M8565">
        <f t="shared" si="266"/>
        <v>242.99960000000002</v>
      </c>
      <c r="N8565" s="4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  <c r="M8566">
        <f t="shared" si="266"/>
        <v>94.473600000000005</v>
      </c>
      <c r="N8566" s="4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  <c r="M8567">
        <f t="shared" si="266"/>
        <v>1383.5605</v>
      </c>
      <c r="N8567" s="4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  <c r="M8568">
        <f t="shared" si="266"/>
        <v>216.94200000000001</v>
      </c>
      <c r="N8568" s="4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  <c r="M8569">
        <f t="shared" si="266"/>
        <v>612.30539999999996</v>
      </c>
      <c r="N8569" s="4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  <c r="M8570">
        <f t="shared" si="266"/>
        <v>1260.5373</v>
      </c>
      <c r="N8570" s="4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  <c r="M8571">
        <f t="shared" si="266"/>
        <v>484.30039999999997</v>
      </c>
      <c r="N8571" s="4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  <c r="M8572">
        <f t="shared" si="266"/>
        <v>200.6352</v>
      </c>
      <c r="N8572" s="4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  <c r="M8573">
        <f t="shared" si="266"/>
        <v>620.0648000000001</v>
      </c>
      <c r="N8573" s="4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  <c r="M8574">
        <f t="shared" si="266"/>
        <v>191.3</v>
      </c>
      <c r="N8574" s="4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  <c r="M8575">
        <f t="shared" si="266"/>
        <v>660.55769999999995</v>
      </c>
      <c r="N8575" s="4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  <c r="M8576">
        <f t="shared" si="266"/>
        <v>500.97679999999997</v>
      </c>
      <c r="N8576" s="4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  <c r="M8577">
        <f t="shared" si="266"/>
        <v>165.61160000000001</v>
      </c>
      <c r="N8577" s="4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  <c r="M8578">
        <f t="shared" si="266"/>
        <v>772.80840000000012</v>
      </c>
      <c r="N8578" s="4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  <c r="M8579">
        <f t="shared" ref="M8579:M8642" si="268">D8579*E8579</f>
        <v>785.92960000000005</v>
      </c>
      <c r="N8579" s="4">
        <f t="shared" ref="N8579:N8642" si="269">D8579-M8579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  <c r="M8580">
        <f t="shared" si="268"/>
        <v>1235.0120999999999</v>
      </c>
      <c r="N8580" s="4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  <c r="M8581">
        <f t="shared" si="268"/>
        <v>859.79070000000002</v>
      </c>
      <c r="N8581" s="4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  <c r="M8582">
        <f t="shared" si="268"/>
        <v>884.61519999999996</v>
      </c>
      <c r="N8582" s="4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  <c r="M8583">
        <f t="shared" si="268"/>
        <v>51.180799999999998</v>
      </c>
      <c r="N8583" s="4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  <c r="M8584">
        <f t="shared" si="268"/>
        <v>221.42670000000001</v>
      </c>
      <c r="N8584" s="4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  <c r="M8585">
        <f t="shared" si="268"/>
        <v>1104.375</v>
      </c>
      <c r="N8585" s="4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  <c r="M8586">
        <f t="shared" si="268"/>
        <v>649.09400000000005</v>
      </c>
      <c r="N8586" s="4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  <c r="M8587">
        <f t="shared" si="268"/>
        <v>226.03620000000001</v>
      </c>
      <c r="N8587" s="4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  <c r="M8588">
        <f t="shared" si="268"/>
        <v>579.27869999999996</v>
      </c>
      <c r="N8588" s="4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  <c r="M8589">
        <f t="shared" si="268"/>
        <v>692.74520000000007</v>
      </c>
      <c r="N8589" s="4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  <c r="M8590">
        <f t="shared" si="268"/>
        <v>1893.3306</v>
      </c>
      <c r="N8590" s="4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  <c r="M8591">
        <f t="shared" si="268"/>
        <v>1600.0307999999998</v>
      </c>
      <c r="N8591" s="4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  <c r="M8592">
        <f t="shared" si="268"/>
        <v>118.2936</v>
      </c>
      <c r="N8592" s="4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  <c r="M8593">
        <f t="shared" si="268"/>
        <v>615.19640000000004</v>
      </c>
      <c r="N8593" s="4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  <c r="M8594">
        <f t="shared" si="268"/>
        <v>181.29040000000001</v>
      </c>
      <c r="N8594" s="4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  <c r="M8595">
        <f t="shared" si="268"/>
        <v>2217.7428000000004</v>
      </c>
      <c r="N8595" s="4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  <c r="M8596">
        <f t="shared" si="268"/>
        <v>254.95910000000001</v>
      </c>
      <c r="N8596" s="4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  <c r="M8597">
        <f t="shared" si="268"/>
        <v>1531.288</v>
      </c>
      <c r="N8597" s="4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  <c r="M8598">
        <f t="shared" si="268"/>
        <v>320.40989999999999</v>
      </c>
      <c r="N8598" s="4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  <c r="M8599">
        <f t="shared" si="268"/>
        <v>1188.2835</v>
      </c>
      <c r="N8599" s="4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  <c r="M8600">
        <f t="shared" si="268"/>
        <v>1003.3056</v>
      </c>
      <c r="N8600" s="4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  <c r="M8601">
        <f t="shared" si="268"/>
        <v>427.91400000000004</v>
      </c>
      <c r="N8601" s="4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  <c r="M8602">
        <f t="shared" si="268"/>
        <v>92.880400000000009</v>
      </c>
      <c r="N8602" s="4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  <c r="M8603">
        <f t="shared" si="268"/>
        <v>1157.1699999999998</v>
      </c>
      <c r="N8603" s="4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  <c r="M8604">
        <f t="shared" si="268"/>
        <v>996.846</v>
      </c>
      <c r="N8604" s="4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  <c r="M8605">
        <f t="shared" si="268"/>
        <v>406.1</v>
      </c>
      <c r="N8605" s="4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  <c r="M8606">
        <f t="shared" si="268"/>
        <v>998.4624</v>
      </c>
      <c r="N8606" s="4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  <c r="M8607">
        <f t="shared" si="268"/>
        <v>991.92560000000003</v>
      </c>
      <c r="N8607" s="4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  <c r="M8608">
        <f t="shared" si="268"/>
        <v>1825.3927999999999</v>
      </c>
      <c r="N8608" s="4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  <c r="M8609">
        <f t="shared" si="268"/>
        <v>1595.2703999999999</v>
      </c>
      <c r="N8609" s="4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  <c r="M8610">
        <f t="shared" si="268"/>
        <v>266.33390000000003</v>
      </c>
      <c r="N8610" s="4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  <c r="M8611">
        <f t="shared" si="268"/>
        <v>246.8304</v>
      </c>
      <c r="N8611" s="4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  <c r="M8612">
        <f t="shared" si="268"/>
        <v>66.798200000000008</v>
      </c>
      <c r="N8612" s="4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  <c r="M8613">
        <f t="shared" si="268"/>
        <v>623.98979999999995</v>
      </c>
      <c r="N8613" s="4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  <c r="M8614">
        <f t="shared" si="268"/>
        <v>596.74</v>
      </c>
      <c r="N8614" s="4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  <c r="M8615">
        <f t="shared" si="268"/>
        <v>669.79499999999996</v>
      </c>
      <c r="N8615" s="4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  <c r="M8616">
        <f t="shared" si="268"/>
        <v>77.484000000000009</v>
      </c>
      <c r="N8616" s="4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  <c r="M8617">
        <f t="shared" si="268"/>
        <v>834.52250000000004</v>
      </c>
      <c r="N8617" s="4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  <c r="M8618">
        <f t="shared" si="268"/>
        <v>0</v>
      </c>
      <c r="N8618" s="4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  <c r="M8619">
        <f t="shared" si="268"/>
        <v>823.29520000000002</v>
      </c>
      <c r="N8619" s="4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  <c r="M8620">
        <f t="shared" si="268"/>
        <v>32.939099999999996</v>
      </c>
      <c r="N8620" s="4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  <c r="M8621">
        <f t="shared" si="268"/>
        <v>510.78860000000003</v>
      </c>
      <c r="N8621" s="4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  <c r="M8622">
        <f t="shared" si="268"/>
        <v>120.9276</v>
      </c>
      <c r="N8622" s="4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  <c r="M8623">
        <f t="shared" si="268"/>
        <v>75.050799999999995</v>
      </c>
      <c r="N8623" s="4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  <c r="M8624">
        <f t="shared" si="268"/>
        <v>2131.569</v>
      </c>
      <c r="N8624" s="4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  <c r="M8625">
        <f t="shared" si="268"/>
        <v>344.87970000000001</v>
      </c>
      <c r="N8625" s="4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  <c r="M8626">
        <f t="shared" si="268"/>
        <v>914.65</v>
      </c>
      <c r="N8626" s="4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  <c r="M8627">
        <f t="shared" si="268"/>
        <v>1254.7366</v>
      </c>
      <c r="N8627" s="4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  <c r="M8628">
        <f t="shared" si="268"/>
        <v>787.98509999999999</v>
      </c>
      <c r="N8628" s="4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  <c r="M8629">
        <f t="shared" si="268"/>
        <v>1285.4304</v>
      </c>
      <c r="N8629" s="4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  <c r="M8630">
        <f t="shared" si="268"/>
        <v>912.16319999999996</v>
      </c>
      <c r="N8630" s="4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  <c r="M8631">
        <f t="shared" si="268"/>
        <v>917.87219999999991</v>
      </c>
      <c r="N8631" s="4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  <c r="M8632">
        <f t="shared" si="268"/>
        <v>714.02929999999992</v>
      </c>
      <c r="N8632" s="4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  <c r="M8633">
        <f t="shared" si="268"/>
        <v>169.05200000000002</v>
      </c>
      <c r="N8633" s="4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  <c r="M8634">
        <f t="shared" si="268"/>
        <v>226.46520000000001</v>
      </c>
      <c r="N8634" s="4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  <c r="M8635">
        <f t="shared" si="268"/>
        <v>1106.7111000000002</v>
      </c>
      <c r="N8635" s="4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  <c r="M8636">
        <f t="shared" si="268"/>
        <v>168.9375</v>
      </c>
      <c r="N8636" s="4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  <c r="M8637">
        <f t="shared" si="268"/>
        <v>147.05120000000002</v>
      </c>
      <c r="N8637" s="4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  <c r="M8638">
        <f t="shared" si="268"/>
        <v>790.26479999999992</v>
      </c>
      <c r="N8638" s="4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  <c r="M8639">
        <f t="shared" si="268"/>
        <v>110.42039999999999</v>
      </c>
      <c r="N8639" s="4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  <c r="M8640">
        <f t="shared" si="268"/>
        <v>65.069000000000003</v>
      </c>
      <c r="N8640" s="4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  <c r="M8641">
        <f t="shared" si="268"/>
        <v>73.095600000000005</v>
      </c>
      <c r="N8641" s="4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  <c r="M8642">
        <f t="shared" si="268"/>
        <v>837.99120000000005</v>
      </c>
      <c r="N8642" s="4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  <c r="M8643">
        <f t="shared" ref="M8643:M8706" si="270">D8643*E8643</f>
        <v>567.28650000000005</v>
      </c>
      <c r="N8643" s="4">
        <f t="shared" ref="N8643:N8706" si="271">D8643-M8643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  <c r="M8644">
        <f t="shared" si="270"/>
        <v>1618.5071999999998</v>
      </c>
      <c r="N8644" s="4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  <c r="M8645">
        <f t="shared" si="270"/>
        <v>33.607399999999998</v>
      </c>
      <c r="N8645" s="4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  <c r="M8646">
        <f t="shared" si="270"/>
        <v>1377.7208000000001</v>
      </c>
      <c r="N8646" s="4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  <c r="M8647">
        <f t="shared" si="270"/>
        <v>17.624400000000001</v>
      </c>
      <c r="N8647" s="4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  <c r="M8648">
        <f t="shared" si="270"/>
        <v>234.23439999999999</v>
      </c>
      <c r="N8648" s="4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  <c r="M8649">
        <f t="shared" si="270"/>
        <v>36.561599999999999</v>
      </c>
      <c r="N8649" s="4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  <c r="M8650">
        <f t="shared" si="270"/>
        <v>153.94239999999999</v>
      </c>
      <c r="N8650" s="4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  <c r="M8651">
        <f t="shared" si="270"/>
        <v>711.87900000000002</v>
      </c>
      <c r="N8651" s="4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  <c r="M8652">
        <f t="shared" si="270"/>
        <v>1533.4703</v>
      </c>
      <c r="N8652" s="4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  <c r="M8653">
        <f t="shared" si="270"/>
        <v>925.68000000000006</v>
      </c>
      <c r="N8653" s="4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  <c r="M8654">
        <f t="shared" si="270"/>
        <v>391.23699999999997</v>
      </c>
      <c r="N8654" s="4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  <c r="M8655">
        <f t="shared" si="270"/>
        <v>291.89710000000002</v>
      </c>
      <c r="N8655" s="4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  <c r="M8656">
        <f t="shared" si="270"/>
        <v>301.26139999999998</v>
      </c>
      <c r="N8656" s="4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  <c r="M8657">
        <f t="shared" si="270"/>
        <v>477.38600000000008</v>
      </c>
      <c r="N8657" s="4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  <c r="M8658">
        <f t="shared" si="270"/>
        <v>170.6643</v>
      </c>
      <c r="N8658" s="4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  <c r="M8659">
        <f t="shared" si="270"/>
        <v>196.78560000000002</v>
      </c>
      <c r="N8659" s="4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  <c r="M8660">
        <f t="shared" si="270"/>
        <v>1124.0892000000001</v>
      </c>
      <c r="N8660" s="4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  <c r="M8661">
        <f t="shared" si="270"/>
        <v>207.75540000000001</v>
      </c>
      <c r="N8661" s="4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  <c r="M8662">
        <f t="shared" si="270"/>
        <v>122.2175</v>
      </c>
      <c r="N8662" s="4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  <c r="M8663">
        <f t="shared" si="270"/>
        <v>225.52160000000001</v>
      </c>
      <c r="N8663" s="4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  <c r="M8664">
        <f t="shared" si="270"/>
        <v>929.33399999999983</v>
      </c>
      <c r="N8664" s="4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  <c r="M8665">
        <f t="shared" si="270"/>
        <v>105.76300000000002</v>
      </c>
      <c r="N8665" s="4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  <c r="M8666">
        <f t="shared" si="270"/>
        <v>22.387600000000003</v>
      </c>
      <c r="N8666" s="4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  <c r="M8667">
        <f t="shared" si="270"/>
        <v>1019.1438000000002</v>
      </c>
      <c r="N8667" s="4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  <c r="M8668">
        <f t="shared" si="270"/>
        <v>2185.85</v>
      </c>
      <c r="N8668" s="4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  <c r="M8669">
        <f t="shared" si="270"/>
        <v>107.96119999999999</v>
      </c>
      <c r="N8669" s="4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  <c r="M8670">
        <f t="shared" si="270"/>
        <v>1008.6403</v>
      </c>
      <c r="N8670" s="4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  <c r="M8671">
        <f t="shared" si="270"/>
        <v>253.39679999999998</v>
      </c>
      <c r="N8671" s="4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  <c r="M8672">
        <f t="shared" si="270"/>
        <v>282.30599999999998</v>
      </c>
      <c r="N8672" s="4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  <c r="M8673">
        <f t="shared" si="270"/>
        <v>1910.6765999999998</v>
      </c>
      <c r="N8673" s="4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  <c r="M8674">
        <f t="shared" si="270"/>
        <v>1146.5415</v>
      </c>
      <c r="N8674" s="4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  <c r="M8675">
        <f t="shared" si="270"/>
        <v>179.60240000000002</v>
      </c>
      <c r="N8675" s="4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  <c r="M8676">
        <f t="shared" si="270"/>
        <v>494.14890000000003</v>
      </c>
      <c r="N8676" s="4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  <c r="M8677">
        <f t="shared" si="270"/>
        <v>1351.7247</v>
      </c>
      <c r="N8677" s="4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  <c r="M8678">
        <f t="shared" si="270"/>
        <v>1286.1477000000002</v>
      </c>
      <c r="N8678" s="4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  <c r="M8679">
        <f t="shared" si="270"/>
        <v>376.55200000000002</v>
      </c>
      <c r="N8679" s="4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  <c r="M8680">
        <f t="shared" si="270"/>
        <v>512.83569999999997</v>
      </c>
      <c r="N8680" s="4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  <c r="M8681">
        <f t="shared" si="270"/>
        <v>206.90219999999999</v>
      </c>
      <c r="N8681" s="4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  <c r="M8682">
        <f t="shared" si="270"/>
        <v>145.089</v>
      </c>
      <c r="N8682" s="4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  <c r="M8683">
        <f t="shared" si="270"/>
        <v>1161.9768999999999</v>
      </c>
      <c r="N8683" s="4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  <c r="M8684">
        <f t="shared" si="270"/>
        <v>369.70030000000003</v>
      </c>
      <c r="N8684" s="4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  <c r="M8685">
        <f t="shared" si="270"/>
        <v>1207.2864999999999</v>
      </c>
      <c r="N8685" s="4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  <c r="M8686">
        <f t="shared" si="270"/>
        <v>1421.1332</v>
      </c>
      <c r="N8686" s="4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  <c r="M8687">
        <f t="shared" si="270"/>
        <v>973.58799999999997</v>
      </c>
      <c r="N8687" s="4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  <c r="M8688">
        <f t="shared" si="270"/>
        <v>327.83660000000003</v>
      </c>
      <c r="N8688" s="4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  <c r="M8689">
        <f t="shared" si="270"/>
        <v>7.2965000000000009</v>
      </c>
      <c r="N8689" s="4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  <c r="M8690">
        <f t="shared" si="270"/>
        <v>236.22719999999998</v>
      </c>
      <c r="N8690" s="4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  <c r="M8691">
        <f t="shared" si="270"/>
        <v>1121.9404</v>
      </c>
      <c r="N8691" s="4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  <c r="M8692">
        <f t="shared" si="270"/>
        <v>1418.4565</v>
      </c>
      <c r="N8692" s="4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  <c r="M8693">
        <f t="shared" si="270"/>
        <v>1086.6501000000001</v>
      </c>
      <c r="N8693" s="4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  <c r="M8694">
        <f t="shared" si="270"/>
        <v>281.47800000000001</v>
      </c>
      <c r="N8694" s="4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  <c r="M8695">
        <f t="shared" si="270"/>
        <v>426.16800000000006</v>
      </c>
      <c r="N8695" s="4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  <c r="M8696">
        <f t="shared" si="270"/>
        <v>975.1798</v>
      </c>
      <c r="N8696" s="4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  <c r="M8697">
        <f t="shared" si="270"/>
        <v>41.500499999999995</v>
      </c>
      <c r="N8697" s="4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  <c r="M8698">
        <f t="shared" si="270"/>
        <v>68.390999999999991</v>
      </c>
      <c r="N8698" s="4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  <c r="M8699">
        <f t="shared" si="270"/>
        <v>436.96800000000007</v>
      </c>
      <c r="N8699" s="4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  <c r="M8700">
        <f t="shared" si="270"/>
        <v>0</v>
      </c>
      <c r="N8700" s="4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  <c r="M8701">
        <f t="shared" si="270"/>
        <v>243.96850000000001</v>
      </c>
      <c r="N8701" s="4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  <c r="M8702">
        <f t="shared" si="270"/>
        <v>1584.8536000000001</v>
      </c>
      <c r="N8702" s="4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  <c r="M8703">
        <f t="shared" si="270"/>
        <v>19.761600000000001</v>
      </c>
      <c r="N8703" s="4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  <c r="M8704">
        <f t="shared" si="270"/>
        <v>536.78519999999992</v>
      </c>
      <c r="N8704" s="4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  <c r="M8705">
        <f t="shared" si="270"/>
        <v>23.908300000000001</v>
      </c>
      <c r="N8705" s="4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  <c r="M8706">
        <f t="shared" si="270"/>
        <v>56.662600000000005</v>
      </c>
      <c r="N8706" s="4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  <c r="M8707">
        <f t="shared" ref="M8707:M8770" si="272">D8707*E8707</f>
        <v>490.31730000000005</v>
      </c>
      <c r="N8707" s="4">
        <f t="shared" ref="N8707:N8770" si="273">D8707-M8707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  <c r="M8708">
        <f t="shared" si="272"/>
        <v>1626.075</v>
      </c>
      <c r="N8708" s="4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  <c r="M8709">
        <f t="shared" si="272"/>
        <v>1184.0953</v>
      </c>
      <c r="N8709" s="4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  <c r="M8710">
        <f t="shared" si="272"/>
        <v>110.44959999999999</v>
      </c>
      <c r="N8710" s="4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  <c r="M8711">
        <f t="shared" si="272"/>
        <v>394.02879999999999</v>
      </c>
      <c r="N8711" s="4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  <c r="M8712">
        <f t="shared" si="272"/>
        <v>479.11070000000007</v>
      </c>
      <c r="N8712" s="4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  <c r="M8713">
        <f t="shared" si="272"/>
        <v>690.97</v>
      </c>
      <c r="N8713" s="4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  <c r="M8714">
        <f t="shared" si="272"/>
        <v>715.17439999999999</v>
      </c>
      <c r="N8714" s="4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  <c r="M8715">
        <f t="shared" si="272"/>
        <v>414.59660000000002</v>
      </c>
      <c r="N8715" s="4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  <c r="M8716">
        <f t="shared" si="272"/>
        <v>166.8348</v>
      </c>
      <c r="N8716" s="4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  <c r="M8717">
        <f t="shared" si="272"/>
        <v>606.49639999999999</v>
      </c>
      <c r="N8717" s="4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  <c r="M8718">
        <f t="shared" si="272"/>
        <v>206.0506</v>
      </c>
      <c r="N8718" s="4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  <c r="M8719">
        <f t="shared" si="272"/>
        <v>1096.4494</v>
      </c>
      <c r="N8719" s="4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  <c r="M8720">
        <f t="shared" si="272"/>
        <v>699.16079999999999</v>
      </c>
      <c r="N8720" s="4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  <c r="M8721">
        <f t="shared" si="272"/>
        <v>629.98799999999994</v>
      </c>
      <c r="N8721" s="4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  <c r="M8722">
        <f t="shared" si="272"/>
        <v>691.76519999999994</v>
      </c>
      <c r="N8722" s="4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  <c r="M8723">
        <f t="shared" si="272"/>
        <v>392.42639999999994</v>
      </c>
      <c r="N8723" s="4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  <c r="M8724">
        <f t="shared" si="272"/>
        <v>157.75709999999998</v>
      </c>
      <c r="N8724" s="4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  <c r="M8725">
        <f t="shared" si="272"/>
        <v>666.38479999999993</v>
      </c>
      <c r="N8725" s="4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  <c r="M8726">
        <f t="shared" si="272"/>
        <v>404.37680000000006</v>
      </c>
      <c r="N8726" s="4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  <c r="M8727">
        <f t="shared" si="272"/>
        <v>96.662599999999998</v>
      </c>
      <c r="N8727" s="4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  <c r="M8728">
        <f t="shared" si="272"/>
        <v>820.34680000000003</v>
      </c>
      <c r="N8728" s="4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  <c r="M8729">
        <f t="shared" si="272"/>
        <v>869.56920000000002</v>
      </c>
      <c r="N8729" s="4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  <c r="M8730">
        <f t="shared" si="272"/>
        <v>274.14300000000003</v>
      </c>
      <c r="N8730" s="4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  <c r="M8731">
        <f t="shared" si="272"/>
        <v>2075.4142000000002</v>
      </c>
      <c r="N8731" s="4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  <c r="M8732">
        <f t="shared" si="272"/>
        <v>256.43040000000002</v>
      </c>
      <c r="N8732" s="4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  <c r="M8733">
        <f t="shared" si="272"/>
        <v>1842.1871999999998</v>
      </c>
      <c r="N8733" s="4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  <c r="M8734">
        <f t="shared" si="272"/>
        <v>136.5309</v>
      </c>
      <c r="N8734" s="4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  <c r="M8735">
        <f t="shared" si="272"/>
        <v>1243.2056000000002</v>
      </c>
      <c r="N8735" s="4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  <c r="M8736">
        <f t="shared" si="272"/>
        <v>697.39979999999991</v>
      </c>
      <c r="N8736" s="4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  <c r="M8737">
        <f t="shared" si="272"/>
        <v>1377.1679999999999</v>
      </c>
      <c r="N8737" s="4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  <c r="M8738">
        <f t="shared" si="272"/>
        <v>710.73500000000001</v>
      </c>
      <c r="N8738" s="4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  <c r="M8739">
        <f t="shared" si="272"/>
        <v>1674.6768000000002</v>
      </c>
      <c r="N8739" s="4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  <c r="M8740">
        <f t="shared" si="272"/>
        <v>76.792400000000015</v>
      </c>
      <c r="N8740" s="4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  <c r="M8741">
        <f t="shared" si="272"/>
        <v>1007.6351999999999</v>
      </c>
      <c r="N8741" s="4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  <c r="M8742">
        <f t="shared" si="272"/>
        <v>1037.1372000000001</v>
      </c>
      <c r="N8742" s="4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  <c r="M8743">
        <f t="shared" si="272"/>
        <v>498.64</v>
      </c>
      <c r="N8743" s="4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  <c r="M8744">
        <f t="shared" si="272"/>
        <v>1748.3624</v>
      </c>
      <c r="N8744" s="4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  <c r="M8745">
        <f t="shared" si="272"/>
        <v>1350.3668</v>
      </c>
      <c r="N8745" s="4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  <c r="M8746">
        <f t="shared" si="272"/>
        <v>916.87200000000007</v>
      </c>
      <c r="N8746" s="4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  <c r="M8747">
        <f t="shared" si="272"/>
        <v>287.04230000000001</v>
      </c>
      <c r="N8747" s="4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  <c r="M8748">
        <f t="shared" si="272"/>
        <v>957.74</v>
      </c>
      <c r="N8748" s="4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  <c r="M8749">
        <f t="shared" si="272"/>
        <v>374.67240000000004</v>
      </c>
      <c r="N8749" s="4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  <c r="M8750">
        <f t="shared" si="272"/>
        <v>239.18049999999999</v>
      </c>
      <c r="N8750" s="4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  <c r="M8751">
        <f t="shared" si="272"/>
        <v>568.52010000000007</v>
      </c>
      <c r="N8751" s="4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  <c r="M8752">
        <f t="shared" si="272"/>
        <v>522.35040000000004</v>
      </c>
      <c r="N8752" s="4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  <c r="M8753">
        <f t="shared" si="272"/>
        <v>927.56209999999987</v>
      </c>
      <c r="N8753" s="4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  <c r="M8754">
        <f t="shared" si="272"/>
        <v>877.44400000000007</v>
      </c>
      <c r="N8754" s="4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  <c r="M8755">
        <f t="shared" si="272"/>
        <v>39.761700000000005</v>
      </c>
      <c r="N8755" s="4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  <c r="M8756">
        <f t="shared" si="272"/>
        <v>1225.4144000000001</v>
      </c>
      <c r="N8756" s="4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  <c r="M8757">
        <f t="shared" si="272"/>
        <v>41.617200000000004</v>
      </c>
      <c r="N8757" s="4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  <c r="M8758">
        <f t="shared" si="272"/>
        <v>896.96040000000005</v>
      </c>
      <c r="N8758" s="4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  <c r="M8759">
        <f t="shared" si="272"/>
        <v>552.4</v>
      </c>
      <c r="N8759" s="4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  <c r="M8760">
        <f t="shared" si="272"/>
        <v>782.04240000000004</v>
      </c>
      <c r="N8760" s="4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  <c r="M8761">
        <f t="shared" si="272"/>
        <v>331.47170000000006</v>
      </c>
      <c r="N8761" s="4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  <c r="M8762">
        <f t="shared" si="272"/>
        <v>0</v>
      </c>
      <c r="N8762" s="4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  <c r="M8763">
        <f t="shared" si="272"/>
        <v>126.1953</v>
      </c>
      <c r="N8763" s="4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  <c r="M8764">
        <f t="shared" si="272"/>
        <v>392.95170000000002</v>
      </c>
      <c r="N8764" s="4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  <c r="M8765">
        <f t="shared" si="272"/>
        <v>95.200299999999999</v>
      </c>
      <c r="N8765" s="4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  <c r="M8766">
        <f t="shared" si="272"/>
        <v>258.11139999999995</v>
      </c>
      <c r="N8766" s="4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  <c r="M8767">
        <f t="shared" si="272"/>
        <v>282.2013</v>
      </c>
      <c r="N8767" s="4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  <c r="M8768">
        <f t="shared" si="272"/>
        <v>1259.5883999999999</v>
      </c>
      <c r="N8768" s="4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  <c r="M8769">
        <f t="shared" si="272"/>
        <v>277.62980000000005</v>
      </c>
      <c r="N8769" s="4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  <c r="M8770">
        <f t="shared" si="272"/>
        <v>1325.2256</v>
      </c>
      <c r="N8770" s="4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  <c r="M8771">
        <f t="shared" ref="M8771:M8834" si="274">D8771*E8771</f>
        <v>0</v>
      </c>
      <c r="N8771" s="4">
        <f t="shared" ref="N8771:N8834" si="275">D8771-M8771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  <c r="M8772">
        <f t="shared" si="274"/>
        <v>649.12169999999992</v>
      </c>
      <c r="N8772" s="4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  <c r="M8773">
        <f t="shared" si="274"/>
        <v>1061.6410000000001</v>
      </c>
      <c r="N8773" s="4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  <c r="M8774">
        <f t="shared" si="274"/>
        <v>244.44629999999998</v>
      </c>
      <c r="N8774" s="4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  <c r="M8775">
        <f t="shared" si="274"/>
        <v>629.80459999999994</v>
      </c>
      <c r="N8775" s="4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  <c r="M8776">
        <f t="shared" si="274"/>
        <v>1365.8058999999998</v>
      </c>
      <c r="N8776" s="4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  <c r="M8777">
        <f t="shared" si="274"/>
        <v>1412.5581</v>
      </c>
      <c r="N8777" s="4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  <c r="M8778">
        <f t="shared" si="274"/>
        <v>54.058399999999999</v>
      </c>
      <c r="N8778" s="4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  <c r="M8779">
        <f t="shared" si="274"/>
        <v>683.24869999999999</v>
      </c>
      <c r="N8779" s="4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  <c r="M8780">
        <f t="shared" si="274"/>
        <v>898.36120000000005</v>
      </c>
      <c r="N8780" s="4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  <c r="M8781">
        <f t="shared" si="274"/>
        <v>2028.0021999999999</v>
      </c>
      <c r="N8781" s="4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  <c r="M8782">
        <f t="shared" si="274"/>
        <v>1308.3234</v>
      </c>
      <c r="N8782" s="4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  <c r="M8783">
        <f t="shared" si="274"/>
        <v>363.54879999999997</v>
      </c>
      <c r="N8783" s="4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  <c r="M8784">
        <f t="shared" si="274"/>
        <v>755.89020000000005</v>
      </c>
      <c r="N8784" s="4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  <c r="M8785">
        <f t="shared" si="274"/>
        <v>796.40499999999997</v>
      </c>
      <c r="N8785" s="4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  <c r="M8786">
        <f t="shared" si="274"/>
        <v>552.1848</v>
      </c>
      <c r="N8786" s="4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  <c r="M8787">
        <f t="shared" si="274"/>
        <v>339.25069999999999</v>
      </c>
      <c r="N8787" s="4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  <c r="M8788">
        <f t="shared" si="274"/>
        <v>1014.2636000000001</v>
      </c>
      <c r="N8788" s="4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  <c r="M8789">
        <f t="shared" si="274"/>
        <v>91.72</v>
      </c>
      <c r="N8789" s="4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  <c r="M8790">
        <f t="shared" si="274"/>
        <v>1630.4995000000001</v>
      </c>
      <c r="N8790" s="4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  <c r="M8791">
        <f t="shared" si="274"/>
        <v>1949.7407999999998</v>
      </c>
      <c r="N8791" s="4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  <c r="M8792">
        <f t="shared" si="274"/>
        <v>88.294799999999995</v>
      </c>
      <c r="N8792" s="4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  <c r="M8793">
        <f t="shared" si="274"/>
        <v>1605.8771999999999</v>
      </c>
      <c r="N8793" s="4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  <c r="M8794">
        <f t="shared" si="274"/>
        <v>377.62150000000003</v>
      </c>
      <c r="N8794" s="4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  <c r="M8795">
        <f t="shared" si="274"/>
        <v>111.1648</v>
      </c>
      <c r="N8795" s="4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  <c r="M8796">
        <f t="shared" si="274"/>
        <v>206.66459999999998</v>
      </c>
      <c r="N8796" s="4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  <c r="M8797">
        <f t="shared" si="274"/>
        <v>46.727399999999996</v>
      </c>
      <c r="N8797" s="4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  <c r="M8798">
        <f t="shared" si="274"/>
        <v>46.368400000000001</v>
      </c>
      <c r="N8798" s="4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  <c r="M8799">
        <f t="shared" si="274"/>
        <v>714.46749999999997</v>
      </c>
      <c r="N8799" s="4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  <c r="M8800">
        <f t="shared" si="274"/>
        <v>77.164600000000007</v>
      </c>
      <c r="N8800" s="4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  <c r="M8801">
        <f t="shared" si="274"/>
        <v>317.50400000000002</v>
      </c>
      <c r="N8801" s="4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  <c r="M8802">
        <f t="shared" si="274"/>
        <v>2007.0121999999999</v>
      </c>
      <c r="N8802" s="4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  <c r="M8803">
        <f t="shared" si="274"/>
        <v>126.8793</v>
      </c>
      <c r="N8803" s="4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  <c r="M8804">
        <f t="shared" si="274"/>
        <v>73.283999999999992</v>
      </c>
      <c r="N8804" s="4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  <c r="M8805">
        <f t="shared" si="274"/>
        <v>240.59530000000001</v>
      </c>
      <c r="N8805" s="4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  <c r="M8806">
        <f t="shared" si="274"/>
        <v>49.509799999999998</v>
      </c>
      <c r="N8806" s="4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  <c r="M8807">
        <f t="shared" si="274"/>
        <v>1406.133</v>
      </c>
      <c r="N8807" s="4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  <c r="M8808">
        <f t="shared" si="274"/>
        <v>1498.3902</v>
      </c>
      <c r="N8808" s="4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  <c r="M8809">
        <f t="shared" si="274"/>
        <v>679.73100000000011</v>
      </c>
      <c r="N8809" s="4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  <c r="M8810">
        <f t="shared" si="274"/>
        <v>361.81400000000002</v>
      </c>
      <c r="N8810" s="4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  <c r="M8811">
        <f t="shared" si="274"/>
        <v>52.523899999999998</v>
      </c>
      <c r="N8811" s="4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  <c r="M8812">
        <f t="shared" si="274"/>
        <v>572.2432</v>
      </c>
      <c r="N8812" s="4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  <c r="M8813">
        <f t="shared" si="274"/>
        <v>130.41299999999998</v>
      </c>
      <c r="N8813" s="4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  <c r="M8814">
        <f t="shared" si="274"/>
        <v>893.16300000000001</v>
      </c>
      <c r="N8814" s="4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  <c r="M8815">
        <f t="shared" si="274"/>
        <v>302.80100000000004</v>
      </c>
      <c r="N8815" s="4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  <c r="M8816">
        <f t="shared" si="274"/>
        <v>347.72539999999998</v>
      </c>
      <c r="N8816" s="4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  <c r="M8817">
        <f t="shared" si="274"/>
        <v>170.69499999999999</v>
      </c>
      <c r="N8817" s="4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  <c r="M8818">
        <f t="shared" si="274"/>
        <v>712.76099999999997</v>
      </c>
      <c r="N8818" s="4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  <c r="M8819">
        <f t="shared" si="274"/>
        <v>108.97320000000001</v>
      </c>
      <c r="N8819" s="4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  <c r="M8820">
        <f t="shared" si="274"/>
        <v>294.08100000000002</v>
      </c>
      <c r="N8820" s="4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  <c r="M8821">
        <f t="shared" si="274"/>
        <v>249.08799999999999</v>
      </c>
      <c r="N8821" s="4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  <c r="M8822">
        <f t="shared" si="274"/>
        <v>1429.1616000000001</v>
      </c>
      <c r="N8822" s="4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  <c r="M8823">
        <f t="shared" si="274"/>
        <v>11.8575</v>
      </c>
      <c r="N8823" s="4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  <c r="M8824">
        <f t="shared" si="274"/>
        <v>1969.9283999999998</v>
      </c>
      <c r="N8824" s="4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  <c r="M8825">
        <f t="shared" si="274"/>
        <v>50.976400000000005</v>
      </c>
      <c r="N8825" s="4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  <c r="M8826">
        <f t="shared" si="274"/>
        <v>144.58799999999999</v>
      </c>
      <c r="N8826" s="4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  <c r="M8827">
        <f t="shared" si="274"/>
        <v>1527.4760000000001</v>
      </c>
      <c r="N8827" s="4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  <c r="M8828">
        <f t="shared" si="274"/>
        <v>146.61539999999999</v>
      </c>
      <c r="N8828" s="4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  <c r="M8829">
        <f t="shared" si="274"/>
        <v>72.293099999999995</v>
      </c>
      <c r="N8829" s="4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  <c r="M8830">
        <f t="shared" si="274"/>
        <v>350.08</v>
      </c>
      <c r="N8830" s="4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  <c r="M8831">
        <f t="shared" si="274"/>
        <v>458.30980000000005</v>
      </c>
      <c r="N8831" s="4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  <c r="M8832">
        <f t="shared" si="274"/>
        <v>400.61400000000003</v>
      </c>
      <c r="N8832" s="4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  <c r="M8833">
        <f t="shared" si="274"/>
        <v>639.08910000000003</v>
      </c>
      <c r="N8833" s="4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  <c r="M8834">
        <f t="shared" si="274"/>
        <v>32.407199999999996</v>
      </c>
      <c r="N8834" s="4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  <c r="M8835">
        <f t="shared" ref="M8835:M8898" si="276">D8835*E8835</f>
        <v>2033.9135999999999</v>
      </c>
      <c r="N8835" s="4">
        <f t="shared" ref="N8835:N8898" si="277">D8835-M8835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  <c r="M8836">
        <f t="shared" si="276"/>
        <v>790.80470000000003</v>
      </c>
      <c r="N8836" s="4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  <c r="M8837">
        <f t="shared" si="276"/>
        <v>128.40660000000003</v>
      </c>
      <c r="N8837" s="4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  <c r="M8838">
        <f t="shared" si="276"/>
        <v>646.40809999999999</v>
      </c>
      <c r="N8838" s="4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  <c r="M8839">
        <f t="shared" si="276"/>
        <v>66.985799999999998</v>
      </c>
      <c r="N8839" s="4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  <c r="M8840">
        <f t="shared" si="276"/>
        <v>36.032499999999999</v>
      </c>
      <c r="N8840" s="4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  <c r="M8841">
        <f t="shared" si="276"/>
        <v>28.0502</v>
      </c>
      <c r="N8841" s="4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  <c r="M8842">
        <f t="shared" si="276"/>
        <v>875.14</v>
      </c>
      <c r="N8842" s="4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  <c r="M8843">
        <f t="shared" si="276"/>
        <v>986.95299999999997</v>
      </c>
      <c r="N8843" s="4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  <c r="M8844">
        <f t="shared" si="276"/>
        <v>1598.0705999999998</v>
      </c>
      <c r="N8844" s="4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  <c r="M8845">
        <f t="shared" si="276"/>
        <v>138.53099999999998</v>
      </c>
      <c r="N8845" s="4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  <c r="M8846">
        <f t="shared" si="276"/>
        <v>1733.7996000000003</v>
      </c>
      <c r="N8846" s="4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  <c r="M8847">
        <f t="shared" si="276"/>
        <v>119.4472</v>
      </c>
      <c r="N8847" s="4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  <c r="M8848">
        <f t="shared" si="276"/>
        <v>1097.1232</v>
      </c>
      <c r="N8848" s="4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  <c r="M8849">
        <f t="shared" si="276"/>
        <v>277.53479999999996</v>
      </c>
      <c r="N8849" s="4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  <c r="M8850">
        <f t="shared" si="276"/>
        <v>316.89980000000003</v>
      </c>
      <c r="N8850" s="4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  <c r="M8851">
        <f t="shared" si="276"/>
        <v>1661.8858</v>
      </c>
      <c r="N8851" s="4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  <c r="M8852">
        <f t="shared" si="276"/>
        <v>51.609299999999998</v>
      </c>
      <c r="N8852" s="4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  <c r="M8853">
        <f t="shared" si="276"/>
        <v>427.13599999999997</v>
      </c>
      <c r="N8853" s="4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  <c r="M8854">
        <f t="shared" si="276"/>
        <v>761.93910000000005</v>
      </c>
      <c r="N8854" s="4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  <c r="M8855">
        <f t="shared" si="276"/>
        <v>79.050600000000003</v>
      </c>
      <c r="N8855" s="4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  <c r="M8856">
        <f t="shared" si="276"/>
        <v>1808.75</v>
      </c>
      <c r="N8856" s="4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  <c r="M8857">
        <f t="shared" si="276"/>
        <v>82.39500000000001</v>
      </c>
      <c r="N8857" s="4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  <c r="M8858">
        <f t="shared" si="276"/>
        <v>299.42399999999998</v>
      </c>
      <c r="N8858" s="4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  <c r="M8859">
        <f t="shared" si="276"/>
        <v>1943.6120000000001</v>
      </c>
      <c r="N8859" s="4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  <c r="M8860">
        <f t="shared" si="276"/>
        <v>1374.22</v>
      </c>
      <c r="N8860" s="4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  <c r="M8861">
        <f t="shared" si="276"/>
        <v>200.94719999999998</v>
      </c>
      <c r="N8861" s="4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  <c r="M8862">
        <f t="shared" si="276"/>
        <v>1029.9209000000001</v>
      </c>
      <c r="N8862" s="4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  <c r="M8863">
        <f t="shared" si="276"/>
        <v>175.434</v>
      </c>
      <c r="N8863" s="4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  <c r="M8864">
        <f t="shared" si="276"/>
        <v>84.873000000000005</v>
      </c>
      <c r="N8864" s="4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  <c r="M8865">
        <f t="shared" si="276"/>
        <v>183.4974</v>
      </c>
      <c r="N8865" s="4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  <c r="M8866">
        <f t="shared" si="276"/>
        <v>611.86739999999998</v>
      </c>
      <c r="N8866" s="4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  <c r="M8867">
        <f t="shared" si="276"/>
        <v>176.43720000000002</v>
      </c>
      <c r="N8867" s="4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  <c r="M8868">
        <f t="shared" si="276"/>
        <v>970.5575</v>
      </c>
      <c r="N8868" s="4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  <c r="M8869">
        <f t="shared" si="276"/>
        <v>1624.252</v>
      </c>
      <c r="N8869" s="4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  <c r="M8870">
        <f t="shared" si="276"/>
        <v>936.92230000000006</v>
      </c>
      <c r="N8870" s="4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  <c r="M8871">
        <f t="shared" si="276"/>
        <v>1162.5557999999999</v>
      </c>
      <c r="N8871" s="4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  <c r="M8872">
        <f t="shared" si="276"/>
        <v>1218.7896000000001</v>
      </c>
      <c r="N8872" s="4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  <c r="M8873">
        <f t="shared" si="276"/>
        <v>510.19200000000001</v>
      </c>
      <c r="N8873" s="4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  <c r="M8874">
        <f t="shared" si="276"/>
        <v>225.024</v>
      </c>
      <c r="N8874" s="4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  <c r="M8875">
        <f t="shared" si="276"/>
        <v>29.7102</v>
      </c>
      <c r="N8875" s="4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  <c r="M8876">
        <f t="shared" si="276"/>
        <v>147.2621</v>
      </c>
      <c r="N8876" s="4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  <c r="M8877">
        <f t="shared" si="276"/>
        <v>1085.7334000000001</v>
      </c>
      <c r="N8877" s="4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  <c r="M8878">
        <f t="shared" si="276"/>
        <v>33.964800000000004</v>
      </c>
      <c r="N8878" s="4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  <c r="M8879">
        <f t="shared" si="276"/>
        <v>1032.3456000000001</v>
      </c>
      <c r="N8879" s="4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  <c r="M8880">
        <f t="shared" si="276"/>
        <v>637.38790000000006</v>
      </c>
      <c r="N8880" s="4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  <c r="M8881">
        <f t="shared" si="276"/>
        <v>541.89610000000005</v>
      </c>
      <c r="N8881" s="4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  <c r="M8882">
        <f t="shared" si="276"/>
        <v>94.374400000000009</v>
      </c>
      <c r="N8882" s="4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  <c r="M8883">
        <f t="shared" si="276"/>
        <v>1203.1578000000002</v>
      </c>
      <c r="N8883" s="4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  <c r="M8884">
        <f t="shared" si="276"/>
        <v>1669.0908000000002</v>
      </c>
      <c r="N8884" s="4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  <c r="M8885">
        <f t="shared" si="276"/>
        <v>1025.8507999999999</v>
      </c>
      <c r="N8885" s="4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  <c r="M8886">
        <f t="shared" si="276"/>
        <v>65.565600000000003</v>
      </c>
      <c r="N8886" s="4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  <c r="M8887">
        <f t="shared" si="276"/>
        <v>391.06619999999998</v>
      </c>
      <c r="N8887" s="4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  <c r="M8888">
        <f t="shared" si="276"/>
        <v>52.123199999999997</v>
      </c>
      <c r="N8888" s="4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  <c r="M8889">
        <f t="shared" si="276"/>
        <v>194.46140000000003</v>
      </c>
      <c r="N8889" s="4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  <c r="M8890">
        <f t="shared" si="276"/>
        <v>1262.5349999999999</v>
      </c>
      <c r="N8890" s="4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  <c r="M8891">
        <f t="shared" si="276"/>
        <v>453.52100000000002</v>
      </c>
      <c r="N8891" s="4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  <c r="M8892">
        <f t="shared" si="276"/>
        <v>108.29639999999999</v>
      </c>
      <c r="N8892" s="4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  <c r="M8893">
        <f t="shared" si="276"/>
        <v>144.98850000000002</v>
      </c>
      <c r="N8893" s="4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  <c r="M8894">
        <f t="shared" si="276"/>
        <v>305.55840000000001</v>
      </c>
      <c r="N8894" s="4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  <c r="M8895">
        <f t="shared" si="276"/>
        <v>217.49289999999999</v>
      </c>
      <c r="N8895" s="4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  <c r="M8896">
        <f t="shared" si="276"/>
        <v>2018.2847999999997</v>
      </c>
      <c r="N8896" s="4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  <c r="M8897">
        <f t="shared" si="276"/>
        <v>1020.3167999999999</v>
      </c>
      <c r="N8897" s="4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  <c r="M8898">
        <f t="shared" si="276"/>
        <v>36.638200000000005</v>
      </c>
      <c r="N8898" s="4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  <c r="M8899">
        <f t="shared" ref="M8899:M8962" si="278">D8899*E8899</f>
        <v>10.0183</v>
      </c>
      <c r="N8899" s="4">
        <f t="shared" ref="N8899:N8962" si="279">D8899-M8899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  <c r="M8900">
        <f t="shared" si="278"/>
        <v>1776.6611000000003</v>
      </c>
      <c r="N8900" s="4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  <c r="M8901">
        <f t="shared" si="278"/>
        <v>81.050899999999999</v>
      </c>
      <c r="N8901" s="4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  <c r="M8902">
        <f t="shared" si="278"/>
        <v>579.53000000000009</v>
      </c>
      <c r="N8902" s="4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  <c r="M8903">
        <f t="shared" si="278"/>
        <v>361.45620000000002</v>
      </c>
      <c r="N8903" s="4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  <c r="M8904">
        <f t="shared" si="278"/>
        <v>114.5382</v>
      </c>
      <c r="N8904" s="4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  <c r="M8905">
        <f t="shared" si="278"/>
        <v>35.56</v>
      </c>
      <c r="N8905" s="4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  <c r="M8906">
        <f t="shared" si="278"/>
        <v>792.3139000000001</v>
      </c>
      <c r="N8906" s="4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  <c r="M8907">
        <f t="shared" si="278"/>
        <v>221.9228</v>
      </c>
      <c r="N8907" s="4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  <c r="M8908">
        <f t="shared" si="278"/>
        <v>1101.8206</v>
      </c>
      <c r="N8908" s="4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  <c r="M8909">
        <f t="shared" si="278"/>
        <v>857.52160000000003</v>
      </c>
      <c r="N8909" s="4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  <c r="M8910">
        <f t="shared" si="278"/>
        <v>763.00490000000002</v>
      </c>
      <c r="N8910" s="4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  <c r="M8911">
        <f t="shared" si="278"/>
        <v>423.51959999999997</v>
      </c>
      <c r="N8911" s="4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  <c r="M8912">
        <f t="shared" si="278"/>
        <v>107.11909999999999</v>
      </c>
      <c r="N8912" s="4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  <c r="M8913">
        <f t="shared" si="278"/>
        <v>801.38970000000006</v>
      </c>
      <c r="N8913" s="4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  <c r="M8914">
        <f t="shared" si="278"/>
        <v>1084.1649</v>
      </c>
      <c r="N8914" s="4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  <c r="M8915">
        <f t="shared" si="278"/>
        <v>1888.5944</v>
      </c>
      <c r="N8915" s="4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  <c r="M8916">
        <f t="shared" si="278"/>
        <v>420.68260000000004</v>
      </c>
      <c r="N8916" s="4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  <c r="M8917">
        <f t="shared" si="278"/>
        <v>1028.6125</v>
      </c>
      <c r="N8917" s="4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  <c r="M8918">
        <f t="shared" si="278"/>
        <v>67.293199999999999</v>
      </c>
      <c r="N8918" s="4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  <c r="M8919">
        <f t="shared" si="278"/>
        <v>1185.7544999999998</v>
      </c>
      <c r="N8919" s="4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  <c r="M8920">
        <f t="shared" si="278"/>
        <v>211.67890000000003</v>
      </c>
      <c r="N8920" s="4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  <c r="M8921">
        <f t="shared" si="278"/>
        <v>200.8365</v>
      </c>
      <c r="N8921" s="4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  <c r="M8922">
        <f t="shared" si="278"/>
        <v>1270.787</v>
      </c>
      <c r="N8922" s="4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  <c r="M8923">
        <f t="shared" si="278"/>
        <v>797.56400000000008</v>
      </c>
      <c r="N8923" s="4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  <c r="M8924">
        <f t="shared" si="278"/>
        <v>0</v>
      </c>
      <c r="N8924" s="4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  <c r="M8925">
        <f t="shared" si="278"/>
        <v>1866.5485999999999</v>
      </c>
      <c r="N8925" s="4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  <c r="M8926">
        <f t="shared" si="278"/>
        <v>159.2045</v>
      </c>
      <c r="N8926" s="4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  <c r="M8927">
        <f t="shared" si="278"/>
        <v>301.17220000000003</v>
      </c>
      <c r="N8927" s="4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  <c r="M8928">
        <f t="shared" si="278"/>
        <v>91.032299999999992</v>
      </c>
      <c r="N8928" s="4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  <c r="M8929">
        <f t="shared" si="278"/>
        <v>86.55210000000001</v>
      </c>
      <c r="N8929" s="4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  <c r="M8930">
        <f t="shared" si="278"/>
        <v>624.65919999999994</v>
      </c>
      <c r="N8930" s="4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  <c r="M8931">
        <f t="shared" si="278"/>
        <v>978.99239999999998</v>
      </c>
      <c r="N8931" s="4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  <c r="M8932">
        <f t="shared" si="278"/>
        <v>85.175999999999988</v>
      </c>
      <c r="N8932" s="4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  <c r="M8933">
        <f t="shared" si="278"/>
        <v>373.02</v>
      </c>
      <c r="N8933" s="4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  <c r="M8934">
        <f t="shared" si="278"/>
        <v>139.7379</v>
      </c>
      <c r="N8934" s="4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  <c r="M8935">
        <f t="shared" si="278"/>
        <v>496.81950000000001</v>
      </c>
      <c r="N8935" s="4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  <c r="M8936">
        <f t="shared" si="278"/>
        <v>1407.2309</v>
      </c>
      <c r="N8936" s="4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  <c r="M8937">
        <f t="shared" si="278"/>
        <v>1719.6344999999999</v>
      </c>
      <c r="N8937" s="4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  <c r="M8938">
        <f t="shared" si="278"/>
        <v>651.96599999999989</v>
      </c>
      <c r="N8938" s="4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  <c r="M8939">
        <f t="shared" si="278"/>
        <v>124.50329999999998</v>
      </c>
      <c r="N8939" s="4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  <c r="M8940">
        <f t="shared" si="278"/>
        <v>218.54490000000004</v>
      </c>
      <c r="N8940" s="4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  <c r="M8941">
        <f t="shared" si="278"/>
        <v>592.29600000000005</v>
      </c>
      <c r="N8941" s="4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  <c r="M8942">
        <f t="shared" si="278"/>
        <v>311.91159999999996</v>
      </c>
      <c r="N8942" s="4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  <c r="M8943">
        <f t="shared" si="278"/>
        <v>1139.3065000000001</v>
      </c>
      <c r="N8943" s="4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  <c r="M8944">
        <f t="shared" si="278"/>
        <v>8.8160000000000007</v>
      </c>
      <c r="N8944" s="4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  <c r="M8945">
        <f t="shared" si="278"/>
        <v>100.63</v>
      </c>
      <c r="N8945" s="4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  <c r="M8946">
        <f t="shared" si="278"/>
        <v>457.35200000000009</v>
      </c>
      <c r="N8946" s="4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  <c r="M8947">
        <f t="shared" si="278"/>
        <v>280.55889999999999</v>
      </c>
      <c r="N8947" s="4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  <c r="M8948">
        <f t="shared" si="278"/>
        <v>675.43870000000004</v>
      </c>
      <c r="N8948" s="4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  <c r="M8949">
        <f t="shared" si="278"/>
        <v>303.31079999999997</v>
      </c>
      <c r="N8949" s="4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  <c r="M8950">
        <f t="shared" si="278"/>
        <v>1354.0991999999999</v>
      </c>
      <c r="N8950" s="4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  <c r="M8951">
        <f t="shared" si="278"/>
        <v>575.63019999999995</v>
      </c>
      <c r="N8951" s="4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  <c r="M8952">
        <f t="shared" si="278"/>
        <v>501.0412</v>
      </c>
      <c r="N8952" s="4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  <c r="M8953">
        <f t="shared" si="278"/>
        <v>260.99580000000003</v>
      </c>
      <c r="N8953" s="4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  <c r="M8954">
        <f t="shared" si="278"/>
        <v>174.91139999999999</v>
      </c>
      <c r="N8954" s="4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  <c r="M8955">
        <f t="shared" si="278"/>
        <v>109.791</v>
      </c>
      <c r="N8955" s="4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  <c r="M8956">
        <f t="shared" si="278"/>
        <v>777.23320000000001</v>
      </c>
      <c r="N8956" s="4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  <c r="M8957">
        <f t="shared" si="278"/>
        <v>165.87479999999999</v>
      </c>
      <c r="N8957" s="4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  <c r="M8958">
        <f t="shared" si="278"/>
        <v>559.44000000000005</v>
      </c>
      <c r="N8958" s="4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  <c r="M8959">
        <f t="shared" si="278"/>
        <v>6.6905000000000001</v>
      </c>
      <c r="N8959" s="4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  <c r="M8960">
        <f t="shared" si="278"/>
        <v>1026.6600000000001</v>
      </c>
      <c r="N8960" s="4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  <c r="M8961">
        <f t="shared" si="278"/>
        <v>1148.8257000000001</v>
      </c>
      <c r="N8961" s="4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  <c r="M8962">
        <f t="shared" si="278"/>
        <v>140.25800000000001</v>
      </c>
      <c r="N8962" s="4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  <c r="M8963">
        <f t="shared" ref="M8963:M9026" si="280">D8963*E8963</f>
        <v>1138.8045</v>
      </c>
      <c r="N8963" s="4">
        <f t="shared" ref="N8963:N9026" si="281">D8963-M8963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  <c r="M8964">
        <f t="shared" si="280"/>
        <v>122.38239999999999</v>
      </c>
      <c r="N8964" s="4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  <c r="M8965">
        <f t="shared" si="280"/>
        <v>948.55639999999994</v>
      </c>
      <c r="N8965" s="4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  <c r="M8966">
        <f t="shared" si="280"/>
        <v>119.19119999999999</v>
      </c>
      <c r="N8966" s="4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  <c r="M8967">
        <f t="shared" si="280"/>
        <v>243.839</v>
      </c>
      <c r="N8967" s="4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  <c r="M8968">
        <f t="shared" si="280"/>
        <v>6.9028</v>
      </c>
      <c r="N8968" s="4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  <c r="M8969">
        <f t="shared" si="280"/>
        <v>1844.2671000000003</v>
      </c>
      <c r="N8969" s="4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  <c r="M8970">
        <f t="shared" si="280"/>
        <v>1122.8105</v>
      </c>
      <c r="N8970" s="4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  <c r="M8971">
        <f t="shared" si="280"/>
        <v>103.3763</v>
      </c>
      <c r="N8971" s="4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  <c r="M8972">
        <f t="shared" si="280"/>
        <v>1847.3054</v>
      </c>
      <c r="N8972" s="4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  <c r="M8973">
        <f t="shared" si="280"/>
        <v>83.99</v>
      </c>
      <c r="N8973" s="4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  <c r="M8974">
        <f t="shared" si="280"/>
        <v>736.08600000000001</v>
      </c>
      <c r="N8974" s="4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  <c r="M8975">
        <f t="shared" si="280"/>
        <v>1560.5449999999998</v>
      </c>
      <c r="N8975" s="4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  <c r="M8976">
        <f t="shared" si="280"/>
        <v>182.68120000000002</v>
      </c>
      <c r="N8976" s="4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  <c r="M8977">
        <f t="shared" si="280"/>
        <v>320.84100000000001</v>
      </c>
      <c r="N8977" s="4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  <c r="M8978">
        <f t="shared" si="280"/>
        <v>1225.5085999999999</v>
      </c>
      <c r="N8978" s="4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  <c r="M8979">
        <f t="shared" si="280"/>
        <v>995.01030000000003</v>
      </c>
      <c r="N8979" s="4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  <c r="M8980">
        <f t="shared" si="280"/>
        <v>262.33139999999997</v>
      </c>
      <c r="N8980" s="4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  <c r="M8981">
        <f t="shared" si="280"/>
        <v>765.85</v>
      </c>
      <c r="N8981" s="4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  <c r="M8982">
        <f t="shared" si="280"/>
        <v>752.12800000000004</v>
      </c>
      <c r="N8982" s="4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  <c r="M8983">
        <f t="shared" si="280"/>
        <v>1939.4221</v>
      </c>
      <c r="N8983" s="4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  <c r="M8984">
        <f t="shared" si="280"/>
        <v>1498.4717999999998</v>
      </c>
      <c r="N8984" s="4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  <c r="M8985">
        <f t="shared" si="280"/>
        <v>242.44600000000003</v>
      </c>
      <c r="N8985" s="4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  <c r="M8986">
        <f t="shared" si="280"/>
        <v>60.199100000000001</v>
      </c>
      <c r="N8986" s="4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  <c r="M8987">
        <f t="shared" si="280"/>
        <v>459.99239999999998</v>
      </c>
      <c r="N8987" s="4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  <c r="M8988">
        <f t="shared" si="280"/>
        <v>1237.2780000000002</v>
      </c>
      <c r="N8988" s="4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  <c r="M8989">
        <f t="shared" si="280"/>
        <v>0</v>
      </c>
      <c r="N8989" s="4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  <c r="M8990">
        <f t="shared" si="280"/>
        <v>577.25329999999997</v>
      </c>
      <c r="N8990" s="4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  <c r="M8991">
        <f t="shared" si="280"/>
        <v>1687.0256000000002</v>
      </c>
      <c r="N8991" s="4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  <c r="M8992">
        <f t="shared" si="280"/>
        <v>123.96740000000001</v>
      </c>
      <c r="N8992" s="4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  <c r="M8993">
        <f t="shared" si="280"/>
        <v>833.83080000000007</v>
      </c>
      <c r="N8993" s="4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  <c r="M8994">
        <f t="shared" si="280"/>
        <v>804.42379999999991</v>
      </c>
      <c r="N8994" s="4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  <c r="M8995">
        <f t="shared" si="280"/>
        <v>568.12840000000006</v>
      </c>
      <c r="N8995" s="4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  <c r="M8996">
        <f t="shared" si="280"/>
        <v>300.69130000000001</v>
      </c>
      <c r="N8996" s="4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  <c r="M8997">
        <f t="shared" si="280"/>
        <v>1527.0654999999999</v>
      </c>
      <c r="N8997" s="4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  <c r="M8998">
        <f t="shared" si="280"/>
        <v>569.50030000000004</v>
      </c>
      <c r="N8998" s="4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  <c r="M8999">
        <f t="shared" si="280"/>
        <v>577.18680000000006</v>
      </c>
      <c r="N8999" s="4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  <c r="M9000">
        <f t="shared" si="280"/>
        <v>484.55400000000003</v>
      </c>
      <c r="N9000" s="4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  <c r="M9001">
        <f t="shared" si="280"/>
        <v>385.47180000000003</v>
      </c>
      <c r="N9001" s="4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  <c r="M9002">
        <f t="shared" si="280"/>
        <v>817.06200000000001</v>
      </c>
      <c r="N9002" s="4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  <c r="M9003">
        <f t="shared" si="280"/>
        <v>674.74399999999991</v>
      </c>
      <c r="N9003" s="4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  <c r="M9004">
        <f t="shared" si="280"/>
        <v>1189.9849999999999</v>
      </c>
      <c r="N9004" s="4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  <c r="M9005">
        <f t="shared" si="280"/>
        <v>1106.0416</v>
      </c>
      <c r="N9005" s="4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  <c r="M9006">
        <f t="shared" si="280"/>
        <v>604.471</v>
      </c>
      <c r="N9006" s="4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  <c r="M9007">
        <f t="shared" si="280"/>
        <v>106.84200000000001</v>
      </c>
      <c r="N9007" s="4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  <c r="M9008">
        <f t="shared" si="280"/>
        <v>487.18079999999998</v>
      </c>
      <c r="N9008" s="4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  <c r="M9009">
        <f t="shared" si="280"/>
        <v>48.781000000000006</v>
      </c>
      <c r="N9009" s="4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  <c r="M9010">
        <f t="shared" si="280"/>
        <v>70.863000000000014</v>
      </c>
      <c r="N9010" s="4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  <c r="M9011">
        <f t="shared" si="280"/>
        <v>757.78560000000004</v>
      </c>
      <c r="N9011" s="4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  <c r="M9012">
        <f t="shared" si="280"/>
        <v>836.24059999999997</v>
      </c>
      <c r="N9012" s="4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  <c r="M9013">
        <f t="shared" si="280"/>
        <v>60.754699999999993</v>
      </c>
      <c r="N9013" s="4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  <c r="M9014">
        <f t="shared" si="280"/>
        <v>756.0625</v>
      </c>
      <c r="N9014" s="4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  <c r="M9015">
        <f t="shared" si="280"/>
        <v>86.337400000000002</v>
      </c>
      <c r="N9015" s="4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  <c r="M9016">
        <f t="shared" si="280"/>
        <v>645.30599999999993</v>
      </c>
      <c r="N9016" s="4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  <c r="M9017">
        <f t="shared" si="280"/>
        <v>1702.9823999999999</v>
      </c>
      <c r="N9017" s="4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  <c r="M9018">
        <f t="shared" si="280"/>
        <v>116.1225</v>
      </c>
      <c r="N9018" s="4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  <c r="M9019">
        <f t="shared" si="280"/>
        <v>166.17859999999999</v>
      </c>
      <c r="N9019" s="4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  <c r="M9020">
        <f t="shared" si="280"/>
        <v>1858.4278999999999</v>
      </c>
      <c r="N9020" s="4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  <c r="M9021">
        <f t="shared" si="280"/>
        <v>936.27729999999997</v>
      </c>
      <c r="N9021" s="4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  <c r="M9022">
        <f t="shared" si="280"/>
        <v>1050.3468</v>
      </c>
      <c r="N9022" s="4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  <c r="M9023">
        <f t="shared" si="280"/>
        <v>398.89080000000001</v>
      </c>
      <c r="N9023" s="4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  <c r="M9024">
        <f t="shared" si="280"/>
        <v>85.279499999999999</v>
      </c>
      <c r="N9024" s="4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  <c r="M9025">
        <f t="shared" si="280"/>
        <v>589.29639999999995</v>
      </c>
      <c r="N9025" s="4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  <c r="M9026">
        <f t="shared" si="280"/>
        <v>484.29300000000001</v>
      </c>
      <c r="N9026" s="4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  <c r="M9027">
        <f t="shared" ref="M9027:M9090" si="282">D9027*E9027</f>
        <v>964.6182</v>
      </c>
      <c r="N9027" s="4">
        <f t="shared" ref="N9027:N9090" si="283">D9027-M9027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  <c r="M9028">
        <f t="shared" si="282"/>
        <v>864.50330000000008</v>
      </c>
      <c r="N9028" s="4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  <c r="M9029">
        <f t="shared" si="282"/>
        <v>1266.8534999999999</v>
      </c>
      <c r="N9029" s="4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  <c r="M9030">
        <f t="shared" si="282"/>
        <v>1110.5891999999999</v>
      </c>
      <c r="N9030" s="4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  <c r="M9031">
        <f t="shared" si="282"/>
        <v>216.30509999999998</v>
      </c>
      <c r="N9031" s="4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  <c r="M9032">
        <f t="shared" si="282"/>
        <v>169.11900000000003</v>
      </c>
      <c r="N9032" s="4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  <c r="M9033">
        <f t="shared" si="282"/>
        <v>329.30790000000002</v>
      </c>
      <c r="N9033" s="4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  <c r="M9034">
        <f t="shared" si="282"/>
        <v>385.84769999999997</v>
      </c>
      <c r="N9034" s="4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  <c r="M9035">
        <f t="shared" si="282"/>
        <v>403.13639999999998</v>
      </c>
      <c r="N9035" s="4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  <c r="M9036">
        <f t="shared" si="282"/>
        <v>776.05709999999999</v>
      </c>
      <c r="N9036" s="4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  <c r="M9037">
        <f t="shared" si="282"/>
        <v>191.91919999999999</v>
      </c>
      <c r="N9037" s="4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  <c r="M9038">
        <f t="shared" si="282"/>
        <v>1467.2204999999999</v>
      </c>
      <c r="N9038" s="4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  <c r="M9039">
        <f t="shared" si="282"/>
        <v>45.266000000000005</v>
      </c>
      <c r="N9039" s="4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  <c r="M9040">
        <f t="shared" si="282"/>
        <v>776.57759999999996</v>
      </c>
      <c r="N9040" s="4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  <c r="M9041">
        <f t="shared" si="282"/>
        <v>1216.0652000000002</v>
      </c>
      <c r="N9041" s="4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  <c r="M9042">
        <f t="shared" si="282"/>
        <v>734.62839999999994</v>
      </c>
      <c r="N9042" s="4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  <c r="M9043">
        <f t="shared" si="282"/>
        <v>1085.6781000000001</v>
      </c>
      <c r="N9043" s="4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  <c r="M9044">
        <f t="shared" si="282"/>
        <v>30.726399999999998</v>
      </c>
      <c r="N9044" s="4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  <c r="M9045">
        <f t="shared" si="282"/>
        <v>990.11309999999992</v>
      </c>
      <c r="N9045" s="4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  <c r="M9046">
        <f t="shared" si="282"/>
        <v>1460.6720000000003</v>
      </c>
      <c r="N9046" s="4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  <c r="M9047">
        <f t="shared" si="282"/>
        <v>260.72270000000003</v>
      </c>
      <c r="N9047" s="4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  <c r="M9048">
        <f t="shared" si="282"/>
        <v>1052.5430000000001</v>
      </c>
      <c r="N9048" s="4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  <c r="M9049">
        <f t="shared" si="282"/>
        <v>1085.8686</v>
      </c>
      <c r="N9049" s="4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  <c r="M9050">
        <f t="shared" si="282"/>
        <v>154.72499999999999</v>
      </c>
      <c r="N9050" s="4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  <c r="M9051">
        <f t="shared" si="282"/>
        <v>314.16000000000003</v>
      </c>
      <c r="N9051" s="4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  <c r="M9052">
        <f t="shared" si="282"/>
        <v>391.28500000000003</v>
      </c>
      <c r="N9052" s="4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  <c r="M9053">
        <f t="shared" si="282"/>
        <v>386.39640000000003</v>
      </c>
      <c r="N9053" s="4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  <c r="M9054">
        <f t="shared" si="282"/>
        <v>190.696</v>
      </c>
      <c r="N9054" s="4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  <c r="M9055">
        <f t="shared" si="282"/>
        <v>864.31279999999992</v>
      </c>
      <c r="N9055" s="4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  <c r="M9056">
        <f t="shared" si="282"/>
        <v>1362.5646999999999</v>
      </c>
      <c r="N9056" s="4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  <c r="M9057">
        <f t="shared" si="282"/>
        <v>1150.4052000000001</v>
      </c>
      <c r="N9057" s="4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  <c r="M9058">
        <f t="shared" si="282"/>
        <v>1428.5564999999999</v>
      </c>
      <c r="N9058" s="4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  <c r="M9059">
        <f t="shared" si="282"/>
        <v>323.95160000000004</v>
      </c>
      <c r="N9059" s="4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  <c r="M9060">
        <f t="shared" si="282"/>
        <v>870.9144</v>
      </c>
      <c r="N9060" s="4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  <c r="M9061">
        <f t="shared" si="282"/>
        <v>480.80839999999995</v>
      </c>
      <c r="N9061" s="4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  <c r="M9062">
        <f t="shared" si="282"/>
        <v>1262.3026000000002</v>
      </c>
      <c r="N9062" s="4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  <c r="M9063">
        <f t="shared" si="282"/>
        <v>307.72350000000006</v>
      </c>
      <c r="N9063" s="4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  <c r="M9064">
        <f t="shared" si="282"/>
        <v>317.91120000000001</v>
      </c>
      <c r="N9064" s="4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  <c r="M9065">
        <f t="shared" si="282"/>
        <v>441.78750000000002</v>
      </c>
      <c r="N9065" s="4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  <c r="M9066">
        <f t="shared" si="282"/>
        <v>834.41459999999995</v>
      </c>
      <c r="N9066" s="4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  <c r="M9067">
        <f t="shared" si="282"/>
        <v>336.98910000000001</v>
      </c>
      <c r="N9067" s="4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  <c r="M9068">
        <f t="shared" si="282"/>
        <v>289.81400000000002</v>
      </c>
      <c r="N9068" s="4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  <c r="M9069">
        <f t="shared" si="282"/>
        <v>329.13839999999999</v>
      </c>
      <c r="N9069" s="4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  <c r="M9070">
        <f t="shared" si="282"/>
        <v>1313.7372</v>
      </c>
      <c r="N9070" s="4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  <c r="M9071">
        <f t="shared" si="282"/>
        <v>1147.6146000000001</v>
      </c>
      <c r="N9071" s="4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  <c r="M9072">
        <f t="shared" si="282"/>
        <v>361.63140000000004</v>
      </c>
      <c r="N9072" s="4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  <c r="M9073">
        <f t="shared" si="282"/>
        <v>396.18699999999995</v>
      </c>
      <c r="N9073" s="4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  <c r="M9074">
        <f t="shared" si="282"/>
        <v>630.15</v>
      </c>
      <c r="N9074" s="4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  <c r="M9075">
        <f t="shared" si="282"/>
        <v>387.74519999999995</v>
      </c>
      <c r="N9075" s="4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  <c r="M9076">
        <f t="shared" si="282"/>
        <v>54.816000000000003</v>
      </c>
      <c r="N9076" s="4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  <c r="M9077">
        <f t="shared" si="282"/>
        <v>266.9212</v>
      </c>
      <c r="N9077" s="4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  <c r="M9078">
        <f t="shared" si="282"/>
        <v>9.219199999999999</v>
      </c>
      <c r="N9078" s="4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  <c r="M9079">
        <f t="shared" si="282"/>
        <v>1053.3599999999999</v>
      </c>
      <c r="N9079" s="4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  <c r="M9080">
        <f t="shared" si="282"/>
        <v>222.5848</v>
      </c>
      <c r="N9080" s="4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  <c r="M9081">
        <f t="shared" si="282"/>
        <v>1224.702</v>
      </c>
      <c r="N9081" s="4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  <c r="M9082">
        <f t="shared" si="282"/>
        <v>573.85340000000008</v>
      </c>
      <c r="N9082" s="4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  <c r="M9083">
        <f t="shared" si="282"/>
        <v>696.78240000000005</v>
      </c>
      <c r="N9083" s="4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  <c r="M9084">
        <f t="shared" si="282"/>
        <v>649.36749999999995</v>
      </c>
      <c r="N9084" s="4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  <c r="M9085">
        <f t="shared" si="282"/>
        <v>456.18389999999999</v>
      </c>
      <c r="N9085" s="4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  <c r="M9086">
        <f t="shared" si="282"/>
        <v>776.00620000000004</v>
      </c>
      <c r="N9086" s="4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  <c r="M9087">
        <f t="shared" si="282"/>
        <v>833.95060000000001</v>
      </c>
      <c r="N9087" s="4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  <c r="M9088">
        <f t="shared" si="282"/>
        <v>1625.2564</v>
      </c>
      <c r="N9088" s="4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  <c r="M9089">
        <f t="shared" si="282"/>
        <v>1003.6516</v>
      </c>
      <c r="N9089" s="4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  <c r="M9090">
        <f t="shared" si="282"/>
        <v>765.50900000000013</v>
      </c>
      <c r="N9090" s="4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  <c r="M9091">
        <f t="shared" ref="M9091:M9154" si="284">D9091*E9091</f>
        <v>225.18179999999998</v>
      </c>
      <c r="N9091" s="4">
        <f t="shared" ref="N9091:N9154" si="285">D9091-M9091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  <c r="M9092">
        <f t="shared" si="284"/>
        <v>165.60249999999999</v>
      </c>
      <c r="N9092" s="4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  <c r="M9093">
        <f t="shared" si="284"/>
        <v>955.59250000000009</v>
      </c>
      <c r="N9093" s="4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  <c r="M9094">
        <f t="shared" si="284"/>
        <v>98.222600000000014</v>
      </c>
      <c r="N9094" s="4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  <c r="M9095">
        <f t="shared" si="284"/>
        <v>178.28799999999998</v>
      </c>
      <c r="N9095" s="4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  <c r="M9096">
        <f t="shared" si="284"/>
        <v>725.83199999999999</v>
      </c>
      <c r="N9096" s="4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  <c r="M9097">
        <f t="shared" si="284"/>
        <v>345.8784</v>
      </c>
      <c r="N9097" s="4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  <c r="M9098">
        <f t="shared" si="284"/>
        <v>116.65160000000002</v>
      </c>
      <c r="N9098" s="4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  <c r="M9099">
        <f t="shared" si="284"/>
        <v>70.515200000000007</v>
      </c>
      <c r="N9099" s="4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  <c r="M9100">
        <f t="shared" si="284"/>
        <v>1010.8152</v>
      </c>
      <c r="N9100" s="4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  <c r="M9101">
        <f t="shared" si="284"/>
        <v>191.452</v>
      </c>
      <c r="N9101" s="4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  <c r="M9102">
        <f t="shared" si="284"/>
        <v>247.12200000000001</v>
      </c>
      <c r="N9102" s="4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  <c r="M9103">
        <f t="shared" si="284"/>
        <v>1635.8082000000002</v>
      </c>
      <c r="N9103" s="4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  <c r="M9104">
        <f t="shared" si="284"/>
        <v>643.34399999999994</v>
      </c>
      <c r="N9104" s="4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  <c r="M9105">
        <f t="shared" si="284"/>
        <v>165.14879999999999</v>
      </c>
      <c r="N9105" s="4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  <c r="M9106">
        <f t="shared" si="284"/>
        <v>118.8759</v>
      </c>
      <c r="N9106" s="4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  <c r="M9107">
        <f t="shared" si="284"/>
        <v>914.80200000000013</v>
      </c>
      <c r="N9107" s="4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  <c r="M9108">
        <f t="shared" si="284"/>
        <v>671.67240000000004</v>
      </c>
      <c r="N9108" s="4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  <c r="M9109">
        <f t="shared" si="284"/>
        <v>195.10750000000002</v>
      </c>
      <c r="N9109" s="4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  <c r="M9110">
        <f t="shared" si="284"/>
        <v>1220.0194999999999</v>
      </c>
      <c r="N9110" s="4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  <c r="M9111">
        <f t="shared" si="284"/>
        <v>1138.4241</v>
      </c>
      <c r="N9111" s="4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  <c r="M9112">
        <f t="shared" si="284"/>
        <v>494.80199999999996</v>
      </c>
      <c r="N9112" s="4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  <c r="M9113">
        <f t="shared" si="284"/>
        <v>865.31939999999997</v>
      </c>
      <c r="N9113" s="4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  <c r="M9114">
        <f t="shared" si="284"/>
        <v>575.69049999999993</v>
      </c>
      <c r="N9114" s="4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  <c r="M9115">
        <f t="shared" si="284"/>
        <v>783.87459999999999</v>
      </c>
      <c r="N9115" s="4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  <c r="M9116">
        <f t="shared" si="284"/>
        <v>185.82500000000002</v>
      </c>
      <c r="N9116" s="4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  <c r="M9117">
        <f t="shared" si="284"/>
        <v>113.23280000000001</v>
      </c>
      <c r="N9117" s="4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  <c r="M9118">
        <f t="shared" si="284"/>
        <v>174.83950000000002</v>
      </c>
      <c r="N9118" s="4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  <c r="M9119">
        <f t="shared" si="284"/>
        <v>1045.3834999999999</v>
      </c>
      <c r="N9119" s="4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  <c r="M9120">
        <f t="shared" si="284"/>
        <v>431.43030000000005</v>
      </c>
      <c r="N9120" s="4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  <c r="M9121">
        <f t="shared" si="284"/>
        <v>29.913600000000002</v>
      </c>
      <c r="N9121" s="4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  <c r="M9122">
        <f t="shared" si="284"/>
        <v>248.27100000000002</v>
      </c>
      <c r="N9122" s="4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  <c r="M9123">
        <f t="shared" si="284"/>
        <v>137.7621</v>
      </c>
      <c r="N9123" s="4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  <c r="M9124">
        <f t="shared" si="284"/>
        <v>98.26</v>
      </c>
      <c r="N9124" s="4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  <c r="M9125">
        <f t="shared" si="284"/>
        <v>277.58549999999997</v>
      </c>
      <c r="N9125" s="4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  <c r="M9126">
        <f t="shared" si="284"/>
        <v>16.937000000000001</v>
      </c>
      <c r="N9126" s="4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  <c r="M9127">
        <f t="shared" si="284"/>
        <v>308.58880000000005</v>
      </c>
      <c r="N9127" s="4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  <c r="M9128">
        <f t="shared" si="284"/>
        <v>1175.2776000000001</v>
      </c>
      <c r="N9128" s="4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  <c r="M9129">
        <f t="shared" si="284"/>
        <v>275.46120000000002</v>
      </c>
      <c r="N9129" s="4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  <c r="M9130">
        <f t="shared" si="284"/>
        <v>65.0976</v>
      </c>
      <c r="N9130" s="4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  <c r="M9131">
        <f t="shared" si="284"/>
        <v>241.20700000000002</v>
      </c>
      <c r="N9131" s="4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  <c r="M9132">
        <f t="shared" si="284"/>
        <v>823.85850000000005</v>
      </c>
      <c r="N9132" s="4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  <c r="M9133">
        <f t="shared" si="284"/>
        <v>228.02240000000003</v>
      </c>
      <c r="N9133" s="4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  <c r="M9134">
        <f t="shared" si="284"/>
        <v>94.813199999999995</v>
      </c>
      <c r="N9134" s="4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  <c r="M9135">
        <f t="shared" si="284"/>
        <v>459.4008</v>
      </c>
      <c r="N9135" s="4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  <c r="M9136">
        <f t="shared" si="284"/>
        <v>1005.3081999999999</v>
      </c>
      <c r="N9136" s="4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  <c r="M9137">
        <f t="shared" si="284"/>
        <v>0</v>
      </c>
      <c r="N9137" s="4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  <c r="M9138">
        <f t="shared" si="284"/>
        <v>738.94939999999997</v>
      </c>
      <c r="N9138" s="4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  <c r="M9139">
        <f t="shared" si="284"/>
        <v>329.6748</v>
      </c>
      <c r="N9139" s="4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  <c r="M9140">
        <f t="shared" si="284"/>
        <v>532.6404</v>
      </c>
      <c r="N9140" s="4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  <c r="M9141">
        <f t="shared" si="284"/>
        <v>1626.5347999999999</v>
      </c>
      <c r="N9141" s="4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  <c r="M9142">
        <f t="shared" si="284"/>
        <v>273.9624</v>
      </c>
      <c r="N9142" s="4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  <c r="M9143">
        <f t="shared" si="284"/>
        <v>261.29599999999999</v>
      </c>
      <c r="N9143" s="4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  <c r="M9144">
        <f t="shared" si="284"/>
        <v>325.13130000000001</v>
      </c>
      <c r="N9144" s="4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  <c r="M9145">
        <f t="shared" si="284"/>
        <v>2.6654000000000004</v>
      </c>
      <c r="N9145" s="4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  <c r="M9146">
        <f t="shared" si="284"/>
        <v>1776.201</v>
      </c>
      <c r="N9146" s="4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  <c r="M9147">
        <f t="shared" si="284"/>
        <v>363.40460000000002</v>
      </c>
      <c r="N9147" s="4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  <c r="M9148">
        <f t="shared" si="284"/>
        <v>297.45600000000002</v>
      </c>
      <c r="N9148" s="4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  <c r="M9149">
        <f t="shared" si="284"/>
        <v>813.03200000000004</v>
      </c>
      <c r="N9149" s="4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  <c r="M9150">
        <f t="shared" si="284"/>
        <v>20.643599999999999</v>
      </c>
      <c r="N9150" s="4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  <c r="M9151">
        <f t="shared" si="284"/>
        <v>849.61800000000005</v>
      </c>
      <c r="N9151" s="4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  <c r="M9152">
        <f t="shared" si="284"/>
        <v>188.85690000000002</v>
      </c>
      <c r="N9152" s="4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  <c r="M9153">
        <f t="shared" si="284"/>
        <v>1041.9276</v>
      </c>
      <c r="N9153" s="4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  <c r="M9154">
        <f t="shared" si="284"/>
        <v>76.125400000000013</v>
      </c>
      <c r="N9154" s="4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  <c r="M9155">
        <f t="shared" ref="M9155:M9218" si="286">D9155*E9155</f>
        <v>1080.9034999999999</v>
      </c>
      <c r="N9155" s="4">
        <f t="shared" ref="N9155:N9218" si="287">D9155-M9155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  <c r="M9156">
        <f t="shared" si="286"/>
        <v>359.90819999999997</v>
      </c>
      <c r="N9156" s="4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  <c r="M9157">
        <f t="shared" si="286"/>
        <v>102.41549999999999</v>
      </c>
      <c r="N9157" s="4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  <c r="M9158">
        <f t="shared" si="286"/>
        <v>1219.6170999999999</v>
      </c>
      <c r="N9158" s="4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  <c r="M9159">
        <f t="shared" si="286"/>
        <v>540.91960000000006</v>
      </c>
      <c r="N9159" s="4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  <c r="M9160">
        <f t="shared" si="286"/>
        <v>510.78720000000004</v>
      </c>
      <c r="N9160" s="4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  <c r="M9161">
        <f t="shared" si="286"/>
        <v>542.21699999999998</v>
      </c>
      <c r="N9161" s="4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  <c r="M9162">
        <f t="shared" si="286"/>
        <v>116.3344</v>
      </c>
      <c r="N9162" s="4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  <c r="M9163">
        <f t="shared" si="286"/>
        <v>694.1866</v>
      </c>
      <c r="N9163" s="4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  <c r="M9164">
        <f t="shared" si="286"/>
        <v>284.43090000000001</v>
      </c>
      <c r="N9164" s="4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  <c r="M9165">
        <f t="shared" si="286"/>
        <v>251.41200000000001</v>
      </c>
      <c r="N9165" s="4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  <c r="M9166">
        <f t="shared" si="286"/>
        <v>2006.9605000000001</v>
      </c>
      <c r="N9166" s="4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  <c r="M9167">
        <f t="shared" si="286"/>
        <v>247.4136</v>
      </c>
      <c r="N9167" s="4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  <c r="M9168">
        <f t="shared" si="286"/>
        <v>346.63000000000005</v>
      </c>
      <c r="N9168" s="4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  <c r="M9169">
        <f t="shared" si="286"/>
        <v>1023.2792000000001</v>
      </c>
      <c r="N9169" s="4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  <c r="M9170">
        <f t="shared" si="286"/>
        <v>505.27400000000006</v>
      </c>
      <c r="N9170" s="4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  <c r="M9171">
        <f t="shared" si="286"/>
        <v>2094.5519999999997</v>
      </c>
      <c r="N9171" s="4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  <c r="M9172">
        <f t="shared" si="286"/>
        <v>857.56500000000005</v>
      </c>
      <c r="N9172" s="4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  <c r="M9173">
        <f t="shared" si="286"/>
        <v>33.946999999999996</v>
      </c>
      <c r="N9173" s="4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  <c r="M9174">
        <f t="shared" si="286"/>
        <v>159.77260000000001</v>
      </c>
      <c r="N9174" s="4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  <c r="M9175">
        <f t="shared" si="286"/>
        <v>203.3604</v>
      </c>
      <c r="N9175" s="4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  <c r="M9176">
        <f t="shared" si="286"/>
        <v>412.17010000000005</v>
      </c>
      <c r="N9176" s="4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  <c r="M9177">
        <f t="shared" si="286"/>
        <v>423.79680000000002</v>
      </c>
      <c r="N9177" s="4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  <c r="M9178">
        <f t="shared" si="286"/>
        <v>1068.1246000000001</v>
      </c>
      <c r="N9178" s="4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  <c r="M9179">
        <f t="shared" si="286"/>
        <v>496.29450000000003</v>
      </c>
      <c r="N9179" s="4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  <c r="M9180">
        <f t="shared" si="286"/>
        <v>410.61470000000003</v>
      </c>
      <c r="N9180" s="4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  <c r="M9181">
        <f t="shared" si="286"/>
        <v>479.38049999999998</v>
      </c>
      <c r="N9181" s="4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  <c r="M9182">
        <f t="shared" si="286"/>
        <v>834.31799999999998</v>
      </c>
      <c r="N9182" s="4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  <c r="M9183">
        <f t="shared" si="286"/>
        <v>448.8732</v>
      </c>
      <c r="N9183" s="4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  <c r="M9184">
        <f t="shared" si="286"/>
        <v>762.26499999999999</v>
      </c>
      <c r="N9184" s="4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  <c r="M9185">
        <f t="shared" si="286"/>
        <v>277.77539999999999</v>
      </c>
      <c r="N9185" s="4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  <c r="M9186">
        <f t="shared" si="286"/>
        <v>1031.3304000000001</v>
      </c>
      <c r="N9186" s="4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  <c r="M9187">
        <f t="shared" si="286"/>
        <v>861.56350000000009</v>
      </c>
      <c r="N9187" s="4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  <c r="M9188">
        <f t="shared" si="286"/>
        <v>388.0625</v>
      </c>
      <c r="N9188" s="4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  <c r="M9189">
        <f t="shared" si="286"/>
        <v>2041.3325999999997</v>
      </c>
      <c r="N9189" s="4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  <c r="M9190">
        <f t="shared" si="286"/>
        <v>1930.6849999999999</v>
      </c>
      <c r="N9190" s="4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  <c r="M9191">
        <f t="shared" si="286"/>
        <v>768.46660000000008</v>
      </c>
      <c r="N9191" s="4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  <c r="M9192">
        <f t="shared" si="286"/>
        <v>814.88150000000007</v>
      </c>
      <c r="N9192" s="4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  <c r="M9193">
        <f t="shared" si="286"/>
        <v>1009.6349999999999</v>
      </c>
      <c r="N9193" s="4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  <c r="M9194">
        <f t="shared" si="286"/>
        <v>1351.7720000000002</v>
      </c>
      <c r="N9194" s="4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  <c r="M9195">
        <f t="shared" si="286"/>
        <v>742.48299999999995</v>
      </c>
      <c r="N9195" s="4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  <c r="M9196">
        <f t="shared" si="286"/>
        <v>612.43680000000006</v>
      </c>
      <c r="N9196" s="4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  <c r="M9197">
        <f t="shared" si="286"/>
        <v>56.147599999999997</v>
      </c>
      <c r="N9197" s="4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  <c r="M9198">
        <f t="shared" si="286"/>
        <v>604.81970000000001</v>
      </c>
      <c r="N9198" s="4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  <c r="M9199">
        <f t="shared" si="286"/>
        <v>913.56479999999999</v>
      </c>
      <c r="N9199" s="4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  <c r="M9200">
        <f t="shared" si="286"/>
        <v>1360.864</v>
      </c>
      <c r="N9200" s="4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  <c r="M9201">
        <f t="shared" si="286"/>
        <v>807.37760000000003</v>
      </c>
      <c r="N9201" s="4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  <c r="M9202">
        <f t="shared" si="286"/>
        <v>554.11379999999997</v>
      </c>
      <c r="N9202" s="4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  <c r="M9203">
        <f t="shared" si="286"/>
        <v>1114.5430000000001</v>
      </c>
      <c r="N9203" s="4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  <c r="M9204">
        <f t="shared" si="286"/>
        <v>15.466000000000001</v>
      </c>
      <c r="N9204" s="4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  <c r="M9205">
        <f t="shared" si="286"/>
        <v>368.70120000000003</v>
      </c>
      <c r="N9205" s="4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  <c r="M9206">
        <f t="shared" si="286"/>
        <v>365.59769999999997</v>
      </c>
      <c r="N9206" s="4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  <c r="M9207">
        <f t="shared" si="286"/>
        <v>132.40889999999999</v>
      </c>
      <c r="N9207" s="4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  <c r="M9208">
        <f t="shared" si="286"/>
        <v>641.32749999999999</v>
      </c>
      <c r="N9208" s="4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  <c r="M9209">
        <f t="shared" si="286"/>
        <v>149.036</v>
      </c>
      <c r="N9209" s="4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  <c r="M9210">
        <f t="shared" si="286"/>
        <v>603.37619999999993</v>
      </c>
      <c r="N9210" s="4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  <c r="M9211">
        <f t="shared" si="286"/>
        <v>745.16399999999999</v>
      </c>
      <c r="N9211" s="4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  <c r="M9212">
        <f t="shared" si="286"/>
        <v>1297.1815999999999</v>
      </c>
      <c r="N9212" s="4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  <c r="M9213">
        <f t="shared" si="286"/>
        <v>345.34780000000001</v>
      </c>
      <c r="N9213" s="4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  <c r="M9214">
        <f t="shared" si="286"/>
        <v>1031.595</v>
      </c>
      <c r="N9214" s="4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  <c r="M9215">
        <f t="shared" si="286"/>
        <v>249.20979999999997</v>
      </c>
      <c r="N9215" s="4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  <c r="M9216">
        <f t="shared" si="286"/>
        <v>599.3184</v>
      </c>
      <c r="N9216" s="4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  <c r="M9217">
        <f t="shared" si="286"/>
        <v>236.24120000000002</v>
      </c>
      <c r="N9217" s="4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  <c r="M9218">
        <f t="shared" si="286"/>
        <v>1387.3360000000002</v>
      </c>
      <c r="N9218" s="4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  <c r="M9219">
        <f t="shared" ref="M9219:M9282" si="288">D9219*E9219</f>
        <v>736.8854</v>
      </c>
      <c r="N9219" s="4">
        <f t="shared" ref="N9219:N9282" si="289">D9219-M9219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  <c r="M9220">
        <f t="shared" si="288"/>
        <v>139.48319999999998</v>
      </c>
      <c r="N9220" s="4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  <c r="M9221">
        <f t="shared" si="288"/>
        <v>665.24080000000015</v>
      </c>
      <c r="N9221" s="4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  <c r="M9222">
        <f t="shared" si="288"/>
        <v>47.769799999999996</v>
      </c>
      <c r="N9222" s="4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  <c r="M9223">
        <f t="shared" si="288"/>
        <v>859.34800000000007</v>
      </c>
      <c r="N9223" s="4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  <c r="M9224">
        <f t="shared" si="288"/>
        <v>39.979399999999998</v>
      </c>
      <c r="N9224" s="4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  <c r="M9225">
        <f t="shared" si="288"/>
        <v>556.02070000000003</v>
      </c>
      <c r="N9225" s="4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  <c r="M9226">
        <f t="shared" si="288"/>
        <v>193.39759999999998</v>
      </c>
      <c r="N9226" s="4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  <c r="M9227">
        <f t="shared" si="288"/>
        <v>1946.7384</v>
      </c>
      <c r="N9227" s="4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  <c r="M9228">
        <f t="shared" si="288"/>
        <v>1179.2439999999999</v>
      </c>
      <c r="N9228" s="4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  <c r="M9229">
        <f t="shared" si="288"/>
        <v>533.73599999999999</v>
      </c>
      <c r="N9229" s="4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  <c r="M9230">
        <f t="shared" si="288"/>
        <v>37.92</v>
      </c>
      <c r="N9230" s="4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  <c r="M9231">
        <f t="shared" si="288"/>
        <v>1961.7840000000001</v>
      </c>
      <c r="N9231" s="4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  <c r="M9232">
        <f t="shared" si="288"/>
        <v>1456.3087</v>
      </c>
      <c r="N9232" s="4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  <c r="M9233">
        <f t="shared" si="288"/>
        <v>360.82749999999999</v>
      </c>
      <c r="N9233" s="4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  <c r="M9234">
        <f t="shared" si="288"/>
        <v>1355.4492</v>
      </c>
      <c r="N9234" s="4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  <c r="M9235">
        <f t="shared" si="288"/>
        <v>1432.5753</v>
      </c>
      <c r="N9235" s="4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  <c r="M9236">
        <f t="shared" si="288"/>
        <v>1084.9399000000001</v>
      </c>
      <c r="N9236" s="4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  <c r="M9237">
        <f t="shared" si="288"/>
        <v>1903.7295000000001</v>
      </c>
      <c r="N9237" s="4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  <c r="M9238">
        <f t="shared" si="288"/>
        <v>221.41640000000001</v>
      </c>
      <c r="N9238" s="4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  <c r="M9239">
        <f t="shared" si="288"/>
        <v>988.42039999999997</v>
      </c>
      <c r="N9239" s="4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  <c r="M9240">
        <f t="shared" si="288"/>
        <v>282.92460000000005</v>
      </c>
      <c r="N9240" s="4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  <c r="M9241">
        <f t="shared" si="288"/>
        <v>638.39880000000005</v>
      </c>
      <c r="N9241" s="4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  <c r="M9242">
        <f t="shared" si="288"/>
        <v>113.95950000000001</v>
      </c>
      <c r="N9242" s="4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  <c r="M9243">
        <f t="shared" si="288"/>
        <v>1270.5509999999999</v>
      </c>
      <c r="N9243" s="4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  <c r="M9244">
        <f t="shared" si="288"/>
        <v>1485.2047</v>
      </c>
      <c r="N9244" s="4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  <c r="M9245">
        <f t="shared" si="288"/>
        <v>1181.6243999999999</v>
      </c>
      <c r="N9245" s="4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  <c r="M9246">
        <f t="shared" si="288"/>
        <v>988.71770000000004</v>
      </c>
      <c r="N9246" s="4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  <c r="M9247">
        <f t="shared" si="288"/>
        <v>552.86239999999998</v>
      </c>
      <c r="N9247" s="4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  <c r="M9248">
        <f t="shared" si="288"/>
        <v>755.79380000000003</v>
      </c>
      <c r="N9248" s="4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  <c r="M9249">
        <f t="shared" si="288"/>
        <v>2110.3829999999998</v>
      </c>
      <c r="N9249" s="4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  <c r="M9250">
        <f t="shared" si="288"/>
        <v>16.648</v>
      </c>
      <c r="N9250" s="4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  <c r="M9251">
        <f t="shared" si="288"/>
        <v>194.12050000000002</v>
      </c>
      <c r="N9251" s="4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  <c r="M9252">
        <f t="shared" si="288"/>
        <v>68.671199999999999</v>
      </c>
      <c r="N9252" s="4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  <c r="M9253">
        <f t="shared" si="288"/>
        <v>794.34599999999989</v>
      </c>
      <c r="N9253" s="4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  <c r="M9254">
        <f t="shared" si="288"/>
        <v>122.59350000000001</v>
      </c>
      <c r="N9254" s="4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  <c r="M9255">
        <f t="shared" si="288"/>
        <v>515.99130000000002</v>
      </c>
      <c r="N9255" s="4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  <c r="M9256">
        <f t="shared" si="288"/>
        <v>31.173299999999998</v>
      </c>
      <c r="N9256" s="4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  <c r="M9257">
        <f t="shared" si="288"/>
        <v>625.23900000000003</v>
      </c>
      <c r="N9257" s="4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  <c r="M9258">
        <f t="shared" si="288"/>
        <v>1926.6849</v>
      </c>
      <c r="N9258" s="4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  <c r="M9259">
        <f t="shared" si="288"/>
        <v>399.14940000000001</v>
      </c>
      <c r="N9259" s="4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  <c r="M9260">
        <f t="shared" si="288"/>
        <v>1146.9864000000002</v>
      </c>
      <c r="N9260" s="4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  <c r="M9261">
        <f t="shared" si="288"/>
        <v>86.253</v>
      </c>
      <c r="N9261" s="4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  <c r="M9262">
        <f t="shared" si="288"/>
        <v>927.99459999999999</v>
      </c>
      <c r="N9262" s="4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  <c r="M9263">
        <f t="shared" si="288"/>
        <v>112.44400000000002</v>
      </c>
      <c r="N9263" s="4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  <c r="M9264">
        <f t="shared" si="288"/>
        <v>214.9485</v>
      </c>
      <c r="N9264" s="4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  <c r="M9265">
        <f t="shared" si="288"/>
        <v>119.3374</v>
      </c>
      <c r="N9265" s="4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  <c r="M9266">
        <f t="shared" si="288"/>
        <v>170.32470000000001</v>
      </c>
      <c r="N9266" s="4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  <c r="M9267">
        <f t="shared" si="288"/>
        <v>8.3643000000000001</v>
      </c>
      <c r="N9267" s="4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  <c r="M9268">
        <f t="shared" si="288"/>
        <v>1247.2436</v>
      </c>
      <c r="N9268" s="4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  <c r="M9269">
        <f t="shared" si="288"/>
        <v>53.793199999999999</v>
      </c>
      <c r="N9269" s="4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  <c r="M9270">
        <f t="shared" si="288"/>
        <v>562.98660000000007</v>
      </c>
      <c r="N9270" s="4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  <c r="M9271">
        <f t="shared" si="288"/>
        <v>562.00409999999999</v>
      </c>
      <c r="N9271" s="4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  <c r="M9272">
        <f t="shared" si="288"/>
        <v>664.56240000000003</v>
      </c>
      <c r="N9272" s="4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  <c r="M9273">
        <f t="shared" si="288"/>
        <v>663.29640000000006</v>
      </c>
      <c r="N9273" s="4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  <c r="M9274">
        <f t="shared" si="288"/>
        <v>2079.4656</v>
      </c>
      <c r="N9274" s="4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  <c r="M9275">
        <f t="shared" si="288"/>
        <v>192.72730000000001</v>
      </c>
      <c r="N9275" s="4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  <c r="M9276">
        <f t="shared" si="288"/>
        <v>1371.2167999999999</v>
      </c>
      <c r="N9276" s="4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  <c r="M9277">
        <f t="shared" si="288"/>
        <v>536.64800000000002</v>
      </c>
      <c r="N9277" s="4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  <c r="M9278">
        <f t="shared" si="288"/>
        <v>1053.2456</v>
      </c>
      <c r="N9278" s="4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  <c r="M9279">
        <f t="shared" si="288"/>
        <v>1.7403</v>
      </c>
      <c r="N9279" s="4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  <c r="M9280">
        <f t="shared" si="288"/>
        <v>15.582800000000001</v>
      </c>
      <c r="N9280" s="4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  <c r="M9281">
        <f t="shared" si="288"/>
        <v>1021.7520000000001</v>
      </c>
      <c r="N9281" s="4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  <c r="M9282">
        <f t="shared" si="288"/>
        <v>319.94620000000003</v>
      </c>
      <c r="N9282" s="4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  <c r="M9283">
        <f t="shared" ref="M9283:M9346" si="290">D9283*E9283</f>
        <v>1288.3150000000001</v>
      </c>
      <c r="N9283" s="4">
        <f t="shared" ref="N9283:N9346" si="291">D9283-M9283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  <c r="M9284">
        <f t="shared" si="290"/>
        <v>1101.9644999999998</v>
      </c>
      <c r="N9284" s="4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  <c r="M9285">
        <f t="shared" si="290"/>
        <v>127.425</v>
      </c>
      <c r="N9285" s="4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  <c r="M9286">
        <f t="shared" si="290"/>
        <v>642.39</v>
      </c>
      <c r="N9286" s="4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  <c r="M9287">
        <f t="shared" si="290"/>
        <v>107.6808</v>
      </c>
      <c r="N9287" s="4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  <c r="M9288">
        <f t="shared" si="290"/>
        <v>854.42819999999995</v>
      </c>
      <c r="N9288" s="4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  <c r="M9289">
        <f t="shared" si="290"/>
        <v>354.47359999999998</v>
      </c>
      <c r="N9289" s="4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  <c r="M9290">
        <f t="shared" si="290"/>
        <v>648.16759999999999</v>
      </c>
      <c r="N9290" s="4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  <c r="M9291">
        <f t="shared" si="290"/>
        <v>1099.7769999999998</v>
      </c>
      <c r="N9291" s="4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  <c r="M9292">
        <f t="shared" si="290"/>
        <v>1229.3788000000002</v>
      </c>
      <c r="N9292" s="4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  <c r="M9293">
        <f t="shared" si="290"/>
        <v>1033.8127999999999</v>
      </c>
      <c r="N9293" s="4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  <c r="M9294">
        <f t="shared" si="290"/>
        <v>742.24480000000005</v>
      </c>
      <c r="N9294" s="4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  <c r="M9295">
        <f t="shared" si="290"/>
        <v>1233.1125</v>
      </c>
      <c r="N9295" s="4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  <c r="M9296">
        <f t="shared" si="290"/>
        <v>306.73439999999999</v>
      </c>
      <c r="N9296" s="4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  <c r="M9297">
        <f t="shared" si="290"/>
        <v>10.631600000000001</v>
      </c>
      <c r="N9297" s="4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  <c r="M9298">
        <f t="shared" si="290"/>
        <v>1163.4362000000001</v>
      </c>
      <c r="N9298" s="4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  <c r="M9299">
        <f t="shared" si="290"/>
        <v>90.002399999999994</v>
      </c>
      <c r="N9299" s="4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  <c r="M9300">
        <f t="shared" si="290"/>
        <v>946.52890000000002</v>
      </c>
      <c r="N9300" s="4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  <c r="M9301">
        <f t="shared" si="290"/>
        <v>565.87529999999992</v>
      </c>
      <c r="N9301" s="4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  <c r="M9302">
        <f t="shared" si="290"/>
        <v>1007.6157000000001</v>
      </c>
      <c r="N9302" s="4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  <c r="M9303">
        <f t="shared" si="290"/>
        <v>815.99039999999991</v>
      </c>
      <c r="N9303" s="4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  <c r="M9304">
        <f t="shared" si="290"/>
        <v>842.57369999999992</v>
      </c>
      <c r="N9304" s="4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  <c r="M9305">
        <f t="shared" si="290"/>
        <v>249.63949999999997</v>
      </c>
      <c r="N9305" s="4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  <c r="M9306">
        <f t="shared" si="290"/>
        <v>217.8869</v>
      </c>
      <c r="N9306" s="4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  <c r="M9307">
        <f t="shared" si="290"/>
        <v>1129.3175999999999</v>
      </c>
      <c r="N9307" s="4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  <c r="M9308">
        <f t="shared" si="290"/>
        <v>0</v>
      </c>
      <c r="N9308" s="4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  <c r="M9309">
        <f t="shared" si="290"/>
        <v>2023.4448</v>
      </c>
      <c r="N9309" s="4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  <c r="M9310">
        <f t="shared" si="290"/>
        <v>99.060599999999994</v>
      </c>
      <c r="N9310" s="4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  <c r="M9311">
        <f t="shared" si="290"/>
        <v>420.60899999999998</v>
      </c>
      <c r="N9311" s="4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  <c r="M9312">
        <f t="shared" si="290"/>
        <v>761.45939999999996</v>
      </c>
      <c r="N9312" s="4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  <c r="M9313">
        <f t="shared" si="290"/>
        <v>104.62400000000001</v>
      </c>
      <c r="N9313" s="4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  <c r="M9314">
        <f t="shared" si="290"/>
        <v>37.560700000000004</v>
      </c>
      <c r="N9314" s="4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  <c r="M9315">
        <f t="shared" si="290"/>
        <v>141.28659999999999</v>
      </c>
      <c r="N9315" s="4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  <c r="M9316">
        <f t="shared" si="290"/>
        <v>203.929</v>
      </c>
      <c r="N9316" s="4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  <c r="M9317">
        <f t="shared" si="290"/>
        <v>239.22059999999999</v>
      </c>
      <c r="N9317" s="4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  <c r="M9318">
        <f t="shared" si="290"/>
        <v>171.08760000000001</v>
      </c>
      <c r="N9318" s="4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  <c r="M9319">
        <f t="shared" si="290"/>
        <v>206.3785</v>
      </c>
      <c r="N9319" s="4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  <c r="M9320">
        <f t="shared" si="290"/>
        <v>1429.2103999999999</v>
      </c>
      <c r="N9320" s="4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  <c r="M9321">
        <f t="shared" si="290"/>
        <v>536.78309999999999</v>
      </c>
      <c r="N9321" s="4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  <c r="M9322">
        <f t="shared" si="290"/>
        <v>1426.6055999999999</v>
      </c>
      <c r="N9322" s="4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  <c r="M9323">
        <f t="shared" si="290"/>
        <v>423.91019999999997</v>
      </c>
      <c r="N9323" s="4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  <c r="M9324">
        <f t="shared" si="290"/>
        <v>1686.02</v>
      </c>
      <c r="N9324" s="4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  <c r="M9325">
        <f t="shared" si="290"/>
        <v>55.632000000000005</v>
      </c>
      <c r="N9325" s="4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  <c r="M9326">
        <f t="shared" si="290"/>
        <v>460.10360000000003</v>
      </c>
      <c r="N9326" s="4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  <c r="M9327">
        <f t="shared" si="290"/>
        <v>762.64489999999989</v>
      </c>
      <c r="N9327" s="4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  <c r="M9328">
        <f t="shared" si="290"/>
        <v>1228.5</v>
      </c>
      <c r="N9328" s="4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  <c r="M9329">
        <f t="shared" si="290"/>
        <v>610.75</v>
      </c>
      <c r="N9329" s="4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  <c r="M9330">
        <f t="shared" si="290"/>
        <v>333.31950000000001</v>
      </c>
      <c r="N9330" s="4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  <c r="M9331">
        <f t="shared" si="290"/>
        <v>253.57860000000002</v>
      </c>
      <c r="N9331" s="4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  <c r="M9332">
        <f t="shared" si="290"/>
        <v>670.56119999999999</v>
      </c>
      <c r="N9332" s="4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  <c r="M9333">
        <f t="shared" si="290"/>
        <v>45.835500000000003</v>
      </c>
      <c r="N9333" s="4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  <c r="M9334">
        <f t="shared" si="290"/>
        <v>84.522199999999998</v>
      </c>
      <c r="N9334" s="4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  <c r="M9335">
        <f t="shared" si="290"/>
        <v>381.23880000000003</v>
      </c>
      <c r="N9335" s="4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  <c r="M9336">
        <f t="shared" si="290"/>
        <v>996.2731</v>
      </c>
      <c r="N9336" s="4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  <c r="M9337">
        <f t="shared" si="290"/>
        <v>84.903499999999994</v>
      </c>
      <c r="N9337" s="4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  <c r="M9338">
        <f t="shared" si="290"/>
        <v>106.71480000000001</v>
      </c>
      <c r="N9338" s="4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  <c r="M9339">
        <f t="shared" si="290"/>
        <v>1271.0039999999999</v>
      </c>
      <c r="N9339" s="4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  <c r="M9340">
        <f t="shared" si="290"/>
        <v>44.0822</v>
      </c>
      <c r="N9340" s="4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  <c r="M9341">
        <f t="shared" si="290"/>
        <v>579.05719999999997</v>
      </c>
      <c r="N9341" s="4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  <c r="M9342">
        <f t="shared" si="290"/>
        <v>63.586600000000004</v>
      </c>
      <c r="N9342" s="4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  <c r="M9343">
        <f t="shared" si="290"/>
        <v>194.01579999999998</v>
      </c>
      <c r="N9343" s="4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  <c r="M9344">
        <f t="shared" si="290"/>
        <v>2074.1215999999999</v>
      </c>
      <c r="N9344" s="4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  <c r="M9345">
        <f t="shared" si="290"/>
        <v>0</v>
      </c>
      <c r="N9345" s="4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  <c r="M9346">
        <f t="shared" si="290"/>
        <v>1595.3388</v>
      </c>
      <c r="N9346" s="4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  <c r="M9347">
        <f t="shared" ref="M9347:M9410" si="292">D9347*E9347</f>
        <v>201.404</v>
      </c>
      <c r="N9347" s="4">
        <f t="shared" ref="N9347:N9410" si="293">D9347-M9347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  <c r="M9348">
        <f t="shared" si="292"/>
        <v>1673.4360000000001</v>
      </c>
      <c r="N9348" s="4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  <c r="M9349">
        <f t="shared" si="292"/>
        <v>42.436000000000007</v>
      </c>
      <c r="N9349" s="4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  <c r="M9350">
        <f t="shared" si="292"/>
        <v>402.89489999999995</v>
      </c>
      <c r="N9350" s="4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  <c r="M9351">
        <f t="shared" si="292"/>
        <v>6.4120000000000008</v>
      </c>
      <c r="N9351" s="4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  <c r="M9352">
        <f t="shared" si="292"/>
        <v>149.41319999999999</v>
      </c>
      <c r="N9352" s="4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  <c r="M9353">
        <f t="shared" si="292"/>
        <v>1032.2260000000001</v>
      </c>
      <c r="N9353" s="4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  <c r="M9354">
        <f t="shared" si="292"/>
        <v>610.80179999999996</v>
      </c>
      <c r="N9354" s="4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  <c r="M9355">
        <f t="shared" si="292"/>
        <v>863.67240000000004</v>
      </c>
      <c r="N9355" s="4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  <c r="M9356">
        <f t="shared" si="292"/>
        <v>673.0415999999999</v>
      </c>
      <c r="N9356" s="4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  <c r="M9357">
        <f t="shared" si="292"/>
        <v>299.95260000000002</v>
      </c>
      <c r="N9357" s="4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  <c r="M9358">
        <f t="shared" si="292"/>
        <v>1289.3904</v>
      </c>
      <c r="N9358" s="4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  <c r="M9359">
        <f t="shared" si="292"/>
        <v>1060.9594999999999</v>
      </c>
      <c r="N9359" s="4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  <c r="M9360">
        <f t="shared" si="292"/>
        <v>198.40439999999998</v>
      </c>
      <c r="N9360" s="4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  <c r="M9361">
        <f t="shared" si="292"/>
        <v>1613.0084000000002</v>
      </c>
      <c r="N9361" s="4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  <c r="M9362">
        <f t="shared" si="292"/>
        <v>266.45249999999999</v>
      </c>
      <c r="N9362" s="4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  <c r="M9363">
        <f t="shared" si="292"/>
        <v>550.79639999999995</v>
      </c>
      <c r="N9363" s="4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  <c r="M9364">
        <f t="shared" si="292"/>
        <v>78.865200000000002</v>
      </c>
      <c r="N9364" s="4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  <c r="M9365">
        <f t="shared" si="292"/>
        <v>79.2286</v>
      </c>
      <c r="N9365" s="4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  <c r="M9366">
        <f t="shared" si="292"/>
        <v>1833.7487999999998</v>
      </c>
      <c r="N9366" s="4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  <c r="M9367">
        <f t="shared" si="292"/>
        <v>1798.6408000000001</v>
      </c>
      <c r="N9367" s="4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  <c r="M9368">
        <f t="shared" si="292"/>
        <v>292.1413</v>
      </c>
      <c r="N9368" s="4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  <c r="M9369">
        <f t="shared" si="292"/>
        <v>2006.2811999999999</v>
      </c>
      <c r="N9369" s="4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  <c r="M9370">
        <f t="shared" si="292"/>
        <v>362.71949999999998</v>
      </c>
      <c r="N9370" s="4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  <c r="M9371">
        <f t="shared" si="292"/>
        <v>418.22660000000002</v>
      </c>
      <c r="N9371" s="4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  <c r="M9372">
        <f t="shared" si="292"/>
        <v>673.50599999999997</v>
      </c>
      <c r="N9372" s="4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  <c r="M9373">
        <f t="shared" si="292"/>
        <v>816.97500000000002</v>
      </c>
      <c r="N9373" s="4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  <c r="M9374">
        <f t="shared" si="292"/>
        <v>2285.8872000000001</v>
      </c>
      <c r="N9374" s="4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  <c r="M9375">
        <f t="shared" si="292"/>
        <v>520.0992</v>
      </c>
      <c r="N9375" s="4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  <c r="M9376">
        <f t="shared" si="292"/>
        <v>146.80799999999999</v>
      </c>
      <c r="N9376" s="4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  <c r="M9377">
        <f t="shared" si="292"/>
        <v>210.42140000000001</v>
      </c>
      <c r="N9377" s="4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  <c r="M9378">
        <f t="shared" si="292"/>
        <v>1321.2404999999999</v>
      </c>
      <c r="N9378" s="4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  <c r="M9379">
        <f t="shared" si="292"/>
        <v>1103.2426</v>
      </c>
      <c r="N9379" s="4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  <c r="M9380">
        <f t="shared" si="292"/>
        <v>541.83929999999998</v>
      </c>
      <c r="N9380" s="4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  <c r="M9381">
        <f t="shared" si="292"/>
        <v>545.11989999999992</v>
      </c>
      <c r="N9381" s="4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  <c r="M9382">
        <f t="shared" si="292"/>
        <v>394.34449999999998</v>
      </c>
      <c r="N9382" s="4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  <c r="M9383">
        <f t="shared" si="292"/>
        <v>165.37439999999998</v>
      </c>
      <c r="N9383" s="4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  <c r="M9384">
        <f t="shared" si="292"/>
        <v>122.14319999999999</v>
      </c>
      <c r="N9384" s="4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  <c r="M9385">
        <f t="shared" si="292"/>
        <v>1011.624</v>
      </c>
      <c r="N9385" s="4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  <c r="M9386">
        <f t="shared" si="292"/>
        <v>64.071600000000004</v>
      </c>
      <c r="N9386" s="4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  <c r="M9387">
        <f t="shared" si="292"/>
        <v>9.1545000000000005</v>
      </c>
      <c r="N9387" s="4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  <c r="M9388">
        <f t="shared" si="292"/>
        <v>525.49340000000007</v>
      </c>
      <c r="N9388" s="4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  <c r="M9389">
        <f t="shared" si="292"/>
        <v>159.054</v>
      </c>
      <c r="N9389" s="4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  <c r="M9390">
        <f t="shared" si="292"/>
        <v>396.16919999999999</v>
      </c>
      <c r="N9390" s="4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  <c r="M9391">
        <f t="shared" si="292"/>
        <v>174.3075</v>
      </c>
      <c r="N9391" s="4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  <c r="M9392">
        <f t="shared" si="292"/>
        <v>772.55910000000006</v>
      </c>
      <c r="N9392" s="4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  <c r="M9393">
        <f t="shared" si="292"/>
        <v>279.69420000000002</v>
      </c>
      <c r="N9393" s="4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  <c r="M9394">
        <f t="shared" si="292"/>
        <v>382.30610000000001</v>
      </c>
      <c r="N9394" s="4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  <c r="M9395">
        <f t="shared" si="292"/>
        <v>350.90440000000001</v>
      </c>
      <c r="N9395" s="4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  <c r="M9396">
        <f t="shared" si="292"/>
        <v>492.55919999999998</v>
      </c>
      <c r="N9396" s="4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  <c r="M9397">
        <f t="shared" si="292"/>
        <v>257.91040000000004</v>
      </c>
      <c r="N9397" s="4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  <c r="M9398">
        <f t="shared" si="292"/>
        <v>1566.4725000000001</v>
      </c>
      <c r="N9398" s="4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  <c r="M9399">
        <f t="shared" si="292"/>
        <v>1691.4394</v>
      </c>
      <c r="N9399" s="4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  <c r="M9400">
        <f t="shared" si="292"/>
        <v>323.66249999999997</v>
      </c>
      <c r="N9400" s="4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  <c r="M9401">
        <f t="shared" si="292"/>
        <v>611.81700000000001</v>
      </c>
      <c r="N9401" s="4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  <c r="M9402">
        <f t="shared" si="292"/>
        <v>27.07</v>
      </c>
      <c r="N9402" s="4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  <c r="M9403">
        <f t="shared" si="292"/>
        <v>917.07860000000005</v>
      </c>
      <c r="N9403" s="4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  <c r="M9404">
        <f t="shared" si="292"/>
        <v>236.90429999999998</v>
      </c>
      <c r="N9404" s="4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  <c r="M9405">
        <f t="shared" si="292"/>
        <v>789.1825</v>
      </c>
      <c r="N9405" s="4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  <c r="M9406">
        <f t="shared" si="292"/>
        <v>471.5761</v>
      </c>
      <c r="N9406" s="4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  <c r="M9407">
        <f t="shared" si="292"/>
        <v>48.939000000000007</v>
      </c>
      <c r="N9407" s="4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  <c r="M9408">
        <f t="shared" si="292"/>
        <v>838.20240000000001</v>
      </c>
      <c r="N9408" s="4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  <c r="M9409">
        <f t="shared" si="292"/>
        <v>202.45050000000001</v>
      </c>
      <c r="N9409" s="4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  <c r="M9410">
        <f t="shared" si="292"/>
        <v>2146.44</v>
      </c>
      <c r="N9410" s="4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  <c r="M9411">
        <f t="shared" ref="M9411:M9474" si="294">D9411*E9411</f>
        <v>218.72080000000003</v>
      </c>
      <c r="N9411" s="4">
        <f t="shared" ref="N9411:N9474" si="295">D9411-M9411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  <c r="M9412">
        <f t="shared" si="294"/>
        <v>65.509199999999993</v>
      </c>
      <c r="N9412" s="4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  <c r="M9413">
        <f t="shared" si="294"/>
        <v>935.17199999999991</v>
      </c>
      <c r="N9413" s="4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  <c r="M9414">
        <f t="shared" si="294"/>
        <v>168.54239999999999</v>
      </c>
      <c r="N9414" s="4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  <c r="M9415">
        <f t="shared" si="294"/>
        <v>432.7851</v>
      </c>
      <c r="N9415" s="4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  <c r="M9416">
        <f t="shared" si="294"/>
        <v>796.46490000000006</v>
      </c>
      <c r="N9416" s="4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  <c r="M9417">
        <f t="shared" si="294"/>
        <v>83.690299999999993</v>
      </c>
      <c r="N9417" s="4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  <c r="M9418">
        <f t="shared" si="294"/>
        <v>1357.454</v>
      </c>
      <c r="N9418" s="4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  <c r="M9419">
        <f t="shared" si="294"/>
        <v>110.583</v>
      </c>
      <c r="N9419" s="4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  <c r="M9420">
        <f t="shared" si="294"/>
        <v>1492.0606</v>
      </c>
      <c r="N9420" s="4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  <c r="M9421">
        <f t="shared" si="294"/>
        <v>1695.4559999999999</v>
      </c>
      <c r="N9421" s="4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  <c r="M9422">
        <f t="shared" si="294"/>
        <v>490.10940000000005</v>
      </c>
      <c r="N9422" s="4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  <c r="M9423">
        <f t="shared" si="294"/>
        <v>506.13639999999998</v>
      </c>
      <c r="N9423" s="4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  <c r="M9424">
        <f t="shared" si="294"/>
        <v>39.157499999999999</v>
      </c>
      <c r="N9424" s="4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  <c r="M9425">
        <f t="shared" si="294"/>
        <v>363.50909999999999</v>
      </c>
      <c r="N9425" s="4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  <c r="M9426">
        <f t="shared" si="294"/>
        <v>1382.9322</v>
      </c>
      <c r="N9426" s="4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  <c r="M9427">
        <f t="shared" si="294"/>
        <v>530.53399999999999</v>
      </c>
      <c r="N9427" s="4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  <c r="M9428">
        <f t="shared" si="294"/>
        <v>824.96509999999989</v>
      </c>
      <c r="N9428" s="4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  <c r="M9429">
        <f t="shared" si="294"/>
        <v>946.90350000000012</v>
      </c>
      <c r="N9429" s="4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  <c r="M9430">
        <f t="shared" si="294"/>
        <v>779.1</v>
      </c>
      <c r="N9430" s="4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  <c r="M9431">
        <f t="shared" si="294"/>
        <v>358.33200000000005</v>
      </c>
      <c r="N9431" s="4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  <c r="M9432">
        <f t="shared" si="294"/>
        <v>1109.0855999999999</v>
      </c>
      <c r="N9432" s="4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  <c r="M9433">
        <f t="shared" si="294"/>
        <v>1786.2852</v>
      </c>
      <c r="N9433" s="4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  <c r="M9434">
        <f t="shared" si="294"/>
        <v>685.5077</v>
      </c>
      <c r="N9434" s="4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  <c r="M9435">
        <f t="shared" si="294"/>
        <v>97.535200000000003</v>
      </c>
      <c r="N9435" s="4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  <c r="M9436">
        <f t="shared" si="294"/>
        <v>1707.5557000000001</v>
      </c>
      <c r="N9436" s="4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  <c r="M9437">
        <f t="shared" si="294"/>
        <v>254.3587</v>
      </c>
      <c r="N9437" s="4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  <c r="M9438">
        <f t="shared" si="294"/>
        <v>679.32540000000006</v>
      </c>
      <c r="N9438" s="4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  <c r="M9439">
        <f t="shared" si="294"/>
        <v>1395.0320000000002</v>
      </c>
      <c r="N9439" s="4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  <c r="M9440">
        <f t="shared" si="294"/>
        <v>264.5872</v>
      </c>
      <c r="N9440" s="4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  <c r="M9441">
        <f t="shared" si="294"/>
        <v>32.783200000000001</v>
      </c>
      <c r="N9441" s="4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  <c r="M9442">
        <f t="shared" si="294"/>
        <v>846.92879999999991</v>
      </c>
      <c r="N9442" s="4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  <c r="M9443">
        <f t="shared" si="294"/>
        <v>1302.8129999999999</v>
      </c>
      <c r="N9443" s="4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  <c r="M9444">
        <f t="shared" si="294"/>
        <v>1377.1572000000001</v>
      </c>
      <c r="N9444" s="4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  <c r="M9445">
        <f t="shared" si="294"/>
        <v>1655.3360000000002</v>
      </c>
      <c r="N9445" s="4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  <c r="M9446">
        <f t="shared" si="294"/>
        <v>1558.52</v>
      </c>
      <c r="N9446" s="4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  <c r="M9447">
        <f t="shared" si="294"/>
        <v>571.99099999999999</v>
      </c>
      <c r="N9447" s="4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  <c r="M9448">
        <f t="shared" si="294"/>
        <v>7.8412000000000006</v>
      </c>
      <c r="N9448" s="4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  <c r="M9449">
        <f t="shared" si="294"/>
        <v>18.654100000000003</v>
      </c>
      <c r="N9449" s="4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  <c r="M9450">
        <f t="shared" si="294"/>
        <v>770.38049999999998</v>
      </c>
      <c r="N9450" s="4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  <c r="M9451">
        <f t="shared" si="294"/>
        <v>518.79740000000004</v>
      </c>
      <c r="N9451" s="4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  <c r="M9452">
        <f t="shared" si="294"/>
        <v>224.46</v>
      </c>
      <c r="N9452" s="4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  <c r="M9453">
        <f t="shared" si="294"/>
        <v>646.50559999999996</v>
      </c>
      <c r="N9453" s="4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  <c r="M9454">
        <f t="shared" si="294"/>
        <v>353.98439999999999</v>
      </c>
      <c r="N9454" s="4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  <c r="M9455">
        <f t="shared" si="294"/>
        <v>1424.6609999999998</v>
      </c>
      <c r="N9455" s="4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  <c r="M9456">
        <f t="shared" si="294"/>
        <v>392.84399999999999</v>
      </c>
      <c r="N9456" s="4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  <c r="M9457">
        <f t="shared" si="294"/>
        <v>486.03330000000005</v>
      </c>
      <c r="N9457" s="4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  <c r="M9458">
        <f t="shared" si="294"/>
        <v>355.50060000000002</v>
      </c>
      <c r="N9458" s="4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  <c r="M9459">
        <f t="shared" si="294"/>
        <v>588.38020000000006</v>
      </c>
      <c r="N9459" s="4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  <c r="M9460">
        <f t="shared" si="294"/>
        <v>239.24950000000001</v>
      </c>
      <c r="N9460" s="4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  <c r="M9461">
        <f t="shared" si="294"/>
        <v>1214.7950000000001</v>
      </c>
      <c r="N9461" s="4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  <c r="M9462">
        <f t="shared" si="294"/>
        <v>496.09389999999996</v>
      </c>
      <c r="N9462" s="4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  <c r="M9463">
        <f t="shared" si="294"/>
        <v>275.34560000000005</v>
      </c>
      <c r="N9463" s="4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  <c r="M9464">
        <f t="shared" si="294"/>
        <v>210.392</v>
      </c>
      <c r="N9464" s="4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  <c r="M9465">
        <f t="shared" si="294"/>
        <v>272.13889999999998</v>
      </c>
      <c r="N9465" s="4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  <c r="M9466">
        <f t="shared" si="294"/>
        <v>1791.7284000000002</v>
      </c>
      <c r="N9466" s="4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  <c r="M9467">
        <f t="shared" si="294"/>
        <v>1250.5506</v>
      </c>
      <c r="N9467" s="4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  <c r="M9468">
        <f t="shared" si="294"/>
        <v>1597.5608</v>
      </c>
      <c r="N9468" s="4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  <c r="M9469">
        <f t="shared" si="294"/>
        <v>303.01600000000002</v>
      </c>
      <c r="N9469" s="4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  <c r="M9470">
        <f t="shared" si="294"/>
        <v>1535.6375</v>
      </c>
      <c r="N9470" s="4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  <c r="M9471">
        <f t="shared" si="294"/>
        <v>595.27499999999998</v>
      </c>
      <c r="N9471" s="4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  <c r="M9472">
        <f t="shared" si="294"/>
        <v>25.090499999999999</v>
      </c>
      <c r="N9472" s="4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  <c r="M9473">
        <f t="shared" si="294"/>
        <v>215.33400000000003</v>
      </c>
      <c r="N9473" s="4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  <c r="M9474">
        <f t="shared" si="294"/>
        <v>82.546199999999999</v>
      </c>
      <c r="N9474" s="4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  <c r="M9475">
        <f t="shared" ref="M9475:M9538" si="296">D9475*E9475</f>
        <v>251.16860000000003</v>
      </c>
      <c r="N9475" s="4">
        <f t="shared" ref="N9475:N9538" si="297">D9475-M9475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  <c r="M9476">
        <f t="shared" si="296"/>
        <v>21.299000000000003</v>
      </c>
      <c r="N9476" s="4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  <c r="M9477">
        <f t="shared" si="296"/>
        <v>416.07720000000006</v>
      </c>
      <c r="N9477" s="4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  <c r="M9478">
        <f t="shared" si="296"/>
        <v>568.02570000000003</v>
      </c>
      <c r="N9478" s="4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  <c r="M9479">
        <f t="shared" si="296"/>
        <v>1375.6353000000001</v>
      </c>
      <c r="N9479" s="4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  <c r="M9480">
        <f t="shared" si="296"/>
        <v>1067.1258</v>
      </c>
      <c r="N9480" s="4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  <c r="M9481">
        <f t="shared" si="296"/>
        <v>1550.3039999999999</v>
      </c>
      <c r="N9481" s="4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  <c r="M9482">
        <f t="shared" si="296"/>
        <v>106.1181</v>
      </c>
      <c r="N9482" s="4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  <c r="M9483">
        <f t="shared" si="296"/>
        <v>378.86130000000003</v>
      </c>
      <c r="N9483" s="4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  <c r="M9484">
        <f t="shared" si="296"/>
        <v>706.69050000000004</v>
      </c>
      <c r="N9484" s="4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  <c r="M9485">
        <f t="shared" si="296"/>
        <v>887.5698000000001</v>
      </c>
      <c r="N9485" s="4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  <c r="M9486">
        <f t="shared" si="296"/>
        <v>1467.5494999999999</v>
      </c>
      <c r="N9486" s="4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  <c r="M9487">
        <f t="shared" si="296"/>
        <v>276.27819999999997</v>
      </c>
      <c r="N9487" s="4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  <c r="M9488">
        <f t="shared" si="296"/>
        <v>770.66240000000005</v>
      </c>
      <c r="N9488" s="4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  <c r="M9489">
        <f t="shared" si="296"/>
        <v>24.773099999999999</v>
      </c>
      <c r="N9489" s="4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  <c r="M9490">
        <f t="shared" si="296"/>
        <v>1622.9344000000001</v>
      </c>
      <c r="N9490" s="4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  <c r="M9491">
        <f t="shared" si="296"/>
        <v>188.73660000000001</v>
      </c>
      <c r="N9491" s="4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  <c r="M9492">
        <f t="shared" si="296"/>
        <v>275.44760000000002</v>
      </c>
      <c r="N9492" s="4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  <c r="M9493">
        <f t="shared" si="296"/>
        <v>1359.9960000000001</v>
      </c>
      <c r="N9493" s="4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  <c r="M9494">
        <f t="shared" si="296"/>
        <v>1111.7908</v>
      </c>
      <c r="N9494" s="4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  <c r="M9495">
        <f t="shared" si="296"/>
        <v>441.875</v>
      </c>
      <c r="N9495" s="4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  <c r="M9496">
        <f t="shared" si="296"/>
        <v>52.660800000000002</v>
      </c>
      <c r="N9496" s="4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  <c r="M9497">
        <f t="shared" si="296"/>
        <v>426.673</v>
      </c>
      <c r="N9497" s="4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  <c r="M9498">
        <f t="shared" si="296"/>
        <v>463.52019999999999</v>
      </c>
      <c r="N9498" s="4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  <c r="M9499">
        <f t="shared" si="296"/>
        <v>188.3486</v>
      </c>
      <c r="N9499" s="4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  <c r="M9500">
        <f t="shared" si="296"/>
        <v>935.48249999999996</v>
      </c>
      <c r="N9500" s="4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  <c r="M9501">
        <f t="shared" si="296"/>
        <v>42.308</v>
      </c>
      <c r="N9501" s="4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  <c r="M9502">
        <f t="shared" si="296"/>
        <v>81.142499999999998</v>
      </c>
      <c r="N9502" s="4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  <c r="M9503">
        <f t="shared" si="296"/>
        <v>1597.0680000000002</v>
      </c>
      <c r="N9503" s="4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  <c r="M9504">
        <f t="shared" si="296"/>
        <v>546.15660000000003</v>
      </c>
      <c r="N9504" s="4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  <c r="M9505">
        <f t="shared" si="296"/>
        <v>165.38120000000001</v>
      </c>
      <c r="N9505" s="4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  <c r="M9506">
        <f t="shared" si="296"/>
        <v>735.47669999999994</v>
      </c>
      <c r="N9506" s="4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  <c r="M9507">
        <f t="shared" si="296"/>
        <v>803.4</v>
      </c>
      <c r="N9507" s="4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  <c r="M9508">
        <f t="shared" si="296"/>
        <v>1438.2016000000001</v>
      </c>
      <c r="N9508" s="4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  <c r="M9509">
        <f t="shared" si="296"/>
        <v>79.970999999999989</v>
      </c>
      <c r="N9509" s="4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  <c r="M9510">
        <f t="shared" si="296"/>
        <v>2060.89</v>
      </c>
      <c r="N9510" s="4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  <c r="M9511">
        <f t="shared" si="296"/>
        <v>468.27839999999998</v>
      </c>
      <c r="N9511" s="4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  <c r="M9512">
        <f t="shared" si="296"/>
        <v>1387.6114</v>
      </c>
      <c r="N9512" s="4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  <c r="M9513">
        <f t="shared" si="296"/>
        <v>1133.8019999999999</v>
      </c>
      <c r="N9513" s="4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  <c r="M9514">
        <f t="shared" si="296"/>
        <v>86.055599999999998</v>
      </c>
      <c r="N9514" s="4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  <c r="M9515">
        <f t="shared" si="296"/>
        <v>1345.4189999999999</v>
      </c>
      <c r="N9515" s="4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  <c r="M9516">
        <f t="shared" si="296"/>
        <v>817.68150000000003</v>
      </c>
      <c r="N9516" s="4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  <c r="M9517">
        <f t="shared" si="296"/>
        <v>77.621099999999998</v>
      </c>
      <c r="N9517" s="4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  <c r="M9518">
        <f t="shared" si="296"/>
        <v>1378.3244999999999</v>
      </c>
      <c r="N9518" s="4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  <c r="M9519">
        <f t="shared" si="296"/>
        <v>154.90530000000001</v>
      </c>
      <c r="N9519" s="4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  <c r="M9520">
        <f t="shared" si="296"/>
        <v>61.323499999999996</v>
      </c>
      <c r="N9520" s="4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  <c r="M9521">
        <f t="shared" si="296"/>
        <v>377.05680000000001</v>
      </c>
      <c r="N9521" s="4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  <c r="M9522">
        <f t="shared" si="296"/>
        <v>1009.3551000000001</v>
      </c>
      <c r="N9522" s="4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  <c r="M9523">
        <f t="shared" si="296"/>
        <v>731.5972999999999</v>
      </c>
      <c r="N9523" s="4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  <c r="M9524">
        <f t="shared" si="296"/>
        <v>850.74210000000005</v>
      </c>
      <c r="N9524" s="4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  <c r="M9525">
        <f t="shared" si="296"/>
        <v>180.4776</v>
      </c>
      <c r="N9525" s="4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  <c r="M9526">
        <f t="shared" si="296"/>
        <v>160.45920000000001</v>
      </c>
      <c r="N9526" s="4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  <c r="M9527">
        <f t="shared" si="296"/>
        <v>638.23500000000001</v>
      </c>
      <c r="N9527" s="4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  <c r="M9528">
        <f t="shared" si="296"/>
        <v>519.69719999999995</v>
      </c>
      <c r="N9528" s="4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  <c r="M9529">
        <f t="shared" si="296"/>
        <v>313.07400000000001</v>
      </c>
      <c r="N9529" s="4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  <c r="M9530">
        <f t="shared" si="296"/>
        <v>681.34799999999996</v>
      </c>
      <c r="N9530" s="4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  <c r="M9531">
        <f t="shared" si="296"/>
        <v>79.675799999999995</v>
      </c>
      <c r="N9531" s="4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  <c r="M9532">
        <f t="shared" si="296"/>
        <v>1177.6775</v>
      </c>
      <c r="N9532" s="4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  <c r="M9533">
        <f t="shared" si="296"/>
        <v>234.4725</v>
      </c>
      <c r="N9533" s="4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  <c r="M9534">
        <f t="shared" si="296"/>
        <v>131.7474</v>
      </c>
      <c r="N9534" s="4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  <c r="M9535">
        <f t="shared" si="296"/>
        <v>367.51749999999998</v>
      </c>
      <c r="N9535" s="4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  <c r="M9536">
        <f t="shared" si="296"/>
        <v>1727.6306999999999</v>
      </c>
      <c r="N9536" s="4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  <c r="M9537">
        <f t="shared" si="296"/>
        <v>51.7483</v>
      </c>
      <c r="N9537" s="4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  <c r="M9538">
        <f t="shared" si="296"/>
        <v>892.10890000000006</v>
      </c>
      <c r="N9538" s="4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  <c r="M9539">
        <f t="shared" ref="M9539:M9602" si="298">D9539*E9539</f>
        <v>136.88219999999998</v>
      </c>
      <c r="N9539" s="4">
        <f t="shared" ref="N9539:N9602" si="299">D9539-M9539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  <c r="M9540">
        <f t="shared" si="298"/>
        <v>981.71730000000002</v>
      </c>
      <c r="N9540" s="4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  <c r="M9541">
        <f t="shared" si="298"/>
        <v>1136.9406000000001</v>
      </c>
      <c r="N9541" s="4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  <c r="M9542">
        <f t="shared" si="298"/>
        <v>77.000399999999999</v>
      </c>
      <c r="N9542" s="4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  <c r="M9543">
        <f t="shared" si="298"/>
        <v>1565.5035</v>
      </c>
      <c r="N9543" s="4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  <c r="M9544">
        <f t="shared" si="298"/>
        <v>825.23339999999996</v>
      </c>
      <c r="N9544" s="4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  <c r="M9545">
        <f t="shared" si="298"/>
        <v>942.49</v>
      </c>
      <c r="N9545" s="4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  <c r="M9546">
        <f t="shared" si="298"/>
        <v>1713.8645999999999</v>
      </c>
      <c r="N9546" s="4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  <c r="M9547">
        <f t="shared" si="298"/>
        <v>108.6645</v>
      </c>
      <c r="N9547" s="4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  <c r="M9548">
        <f t="shared" si="298"/>
        <v>305.53590000000003</v>
      </c>
      <c r="N9548" s="4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  <c r="M9549">
        <f t="shared" si="298"/>
        <v>339.91559999999998</v>
      </c>
      <c r="N9549" s="4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  <c r="M9550">
        <f t="shared" si="298"/>
        <v>0</v>
      </c>
      <c r="N9550" s="4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  <c r="M9551">
        <f t="shared" si="298"/>
        <v>784.43399999999997</v>
      </c>
      <c r="N9551" s="4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  <c r="M9552">
        <f t="shared" si="298"/>
        <v>265.68360000000001</v>
      </c>
      <c r="N9552" s="4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  <c r="M9553">
        <f t="shared" si="298"/>
        <v>1291.5572999999999</v>
      </c>
      <c r="N9553" s="4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  <c r="M9554">
        <f t="shared" si="298"/>
        <v>852.16950000000008</v>
      </c>
      <c r="N9554" s="4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  <c r="M9555">
        <f t="shared" si="298"/>
        <v>439.96260000000007</v>
      </c>
      <c r="N9555" s="4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  <c r="M9556">
        <f t="shared" si="298"/>
        <v>509.23070000000001</v>
      </c>
      <c r="N9556" s="4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  <c r="M9557">
        <f t="shared" si="298"/>
        <v>87.599400000000003</v>
      </c>
      <c r="N9557" s="4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  <c r="M9558">
        <f t="shared" si="298"/>
        <v>967.41899999999998</v>
      </c>
      <c r="N9558" s="4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  <c r="M9559">
        <f t="shared" si="298"/>
        <v>812.50750000000005</v>
      </c>
      <c r="N9559" s="4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  <c r="M9560">
        <f t="shared" si="298"/>
        <v>1271.3116</v>
      </c>
      <c r="N9560" s="4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  <c r="M9561">
        <f t="shared" si="298"/>
        <v>211.8888</v>
      </c>
      <c r="N9561" s="4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  <c r="M9562">
        <f t="shared" si="298"/>
        <v>233.64400000000001</v>
      </c>
      <c r="N9562" s="4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  <c r="M9563">
        <f t="shared" si="298"/>
        <v>55.02000000000001</v>
      </c>
      <c r="N9563" s="4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  <c r="M9564">
        <f t="shared" si="298"/>
        <v>728.80100000000004</v>
      </c>
      <c r="N9564" s="4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  <c r="M9565">
        <f t="shared" si="298"/>
        <v>1401.2447999999999</v>
      </c>
      <c r="N9565" s="4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  <c r="M9566">
        <f t="shared" si="298"/>
        <v>447.89490000000001</v>
      </c>
      <c r="N9566" s="4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  <c r="M9567">
        <f t="shared" si="298"/>
        <v>160.02539999999999</v>
      </c>
      <c r="N9567" s="4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  <c r="M9568">
        <f t="shared" si="298"/>
        <v>1081.8714</v>
      </c>
      <c r="N9568" s="4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  <c r="M9569">
        <f t="shared" si="298"/>
        <v>584.97120000000007</v>
      </c>
      <c r="N9569" s="4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  <c r="M9570">
        <f t="shared" si="298"/>
        <v>338.16419999999999</v>
      </c>
      <c r="N9570" s="4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  <c r="M9571">
        <f t="shared" si="298"/>
        <v>38.3645</v>
      </c>
      <c r="N9571" s="4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  <c r="M9572">
        <f t="shared" si="298"/>
        <v>38.030900000000003</v>
      </c>
      <c r="N9572" s="4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  <c r="M9573">
        <f t="shared" si="298"/>
        <v>432.34739999999994</v>
      </c>
      <c r="N9573" s="4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  <c r="M9574">
        <f t="shared" si="298"/>
        <v>1301.6843999999999</v>
      </c>
      <c r="N9574" s="4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  <c r="M9575">
        <f t="shared" si="298"/>
        <v>392.5181</v>
      </c>
      <c r="N9575" s="4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  <c r="M9576">
        <f t="shared" si="298"/>
        <v>0</v>
      </c>
      <c r="N9576" s="4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  <c r="M9577">
        <f t="shared" si="298"/>
        <v>726.91499999999996</v>
      </c>
      <c r="N9577" s="4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  <c r="M9578">
        <f t="shared" si="298"/>
        <v>2228.9903999999997</v>
      </c>
      <c r="N9578" s="4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  <c r="M9579">
        <f t="shared" si="298"/>
        <v>468.72230000000002</v>
      </c>
      <c r="N9579" s="4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  <c r="M9580">
        <f t="shared" si="298"/>
        <v>108.9948</v>
      </c>
      <c r="N9580" s="4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  <c r="M9581">
        <f t="shared" si="298"/>
        <v>508.04549999999995</v>
      </c>
      <c r="N9581" s="4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  <c r="M9582">
        <f t="shared" si="298"/>
        <v>708.07600000000002</v>
      </c>
      <c r="N9582" s="4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  <c r="M9583">
        <f t="shared" si="298"/>
        <v>985.28670000000011</v>
      </c>
      <c r="N9583" s="4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  <c r="M9584">
        <f t="shared" si="298"/>
        <v>317.3152</v>
      </c>
      <c r="N9584" s="4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  <c r="M9585">
        <f t="shared" si="298"/>
        <v>348.14980000000003</v>
      </c>
      <c r="N9585" s="4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  <c r="M9586">
        <f t="shared" si="298"/>
        <v>204.363</v>
      </c>
      <c r="N9586" s="4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  <c r="M9587">
        <f t="shared" si="298"/>
        <v>332.24800000000005</v>
      </c>
      <c r="N9587" s="4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  <c r="M9588">
        <f t="shared" si="298"/>
        <v>259.16879999999998</v>
      </c>
      <c r="N9588" s="4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  <c r="M9589">
        <f t="shared" si="298"/>
        <v>1486.5888</v>
      </c>
      <c r="N9589" s="4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  <c r="M9590">
        <f t="shared" si="298"/>
        <v>600.41280000000006</v>
      </c>
      <c r="N9590" s="4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  <c r="M9591">
        <f t="shared" si="298"/>
        <v>1426.941</v>
      </c>
      <c r="N9591" s="4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  <c r="M9592">
        <f t="shared" si="298"/>
        <v>977.91359999999997</v>
      </c>
      <c r="N9592" s="4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  <c r="M9593">
        <f t="shared" si="298"/>
        <v>986.92000000000007</v>
      </c>
      <c r="N9593" s="4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  <c r="M9594">
        <f t="shared" si="298"/>
        <v>933.72</v>
      </c>
      <c r="N9594" s="4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  <c r="M9595">
        <f t="shared" si="298"/>
        <v>364.24639999999999</v>
      </c>
      <c r="N9595" s="4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  <c r="M9596">
        <f t="shared" si="298"/>
        <v>93.017499999999998</v>
      </c>
      <c r="N9596" s="4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  <c r="M9597">
        <f t="shared" si="298"/>
        <v>600.49270000000001</v>
      </c>
      <c r="N9597" s="4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  <c r="M9598">
        <f t="shared" si="298"/>
        <v>7.4690000000000003</v>
      </c>
      <c r="N9598" s="4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  <c r="M9599">
        <f t="shared" si="298"/>
        <v>753.53240000000005</v>
      </c>
      <c r="N9599" s="4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  <c r="M9600">
        <f t="shared" si="298"/>
        <v>1416.4536000000001</v>
      </c>
      <c r="N9600" s="4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  <c r="M9601">
        <f t="shared" si="298"/>
        <v>846.96160000000009</v>
      </c>
      <c r="N9601" s="4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  <c r="M9602">
        <f t="shared" si="298"/>
        <v>936.95519999999999</v>
      </c>
      <c r="N9602" s="4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  <c r="M9603">
        <f t="shared" ref="M9603:M9666" si="300">D9603*E9603</f>
        <v>1507.0895</v>
      </c>
      <c r="N9603" s="4">
        <f t="shared" ref="N9603:N9666" si="301">D9603-M9603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  <c r="M9604">
        <f t="shared" si="300"/>
        <v>1860.4656</v>
      </c>
      <c r="N9604" s="4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  <c r="M9605">
        <f t="shared" si="300"/>
        <v>242.58</v>
      </c>
      <c r="N9605" s="4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  <c r="M9606">
        <f t="shared" si="300"/>
        <v>664.7503999999999</v>
      </c>
      <c r="N9606" s="4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  <c r="M9607">
        <f t="shared" si="300"/>
        <v>418.69909999999999</v>
      </c>
      <c r="N9607" s="4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  <c r="M9608">
        <f t="shared" si="300"/>
        <v>476.29400000000004</v>
      </c>
      <c r="N9608" s="4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  <c r="M9609">
        <f t="shared" si="300"/>
        <v>491.05699999999996</v>
      </c>
      <c r="N9609" s="4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  <c r="M9610">
        <f t="shared" si="300"/>
        <v>78.964199999999991</v>
      </c>
      <c r="N9610" s="4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  <c r="M9611">
        <f t="shared" si="300"/>
        <v>214.39029999999997</v>
      </c>
      <c r="N9611" s="4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  <c r="M9612">
        <f t="shared" si="300"/>
        <v>189.22409999999996</v>
      </c>
      <c r="N9612" s="4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  <c r="M9613">
        <f t="shared" si="300"/>
        <v>1044.9656</v>
      </c>
      <c r="N9613" s="4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  <c r="M9614">
        <f t="shared" si="300"/>
        <v>213.642</v>
      </c>
      <c r="N9614" s="4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  <c r="M9615">
        <f t="shared" si="300"/>
        <v>1184.1802</v>
      </c>
      <c r="N9615" s="4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  <c r="M9616">
        <f t="shared" si="300"/>
        <v>149.55180000000001</v>
      </c>
      <c r="N9616" s="4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  <c r="M9617">
        <f t="shared" si="300"/>
        <v>1822.7316000000001</v>
      </c>
      <c r="N9617" s="4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  <c r="M9618">
        <f t="shared" si="300"/>
        <v>0</v>
      </c>
      <c r="N9618" s="4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  <c r="M9619">
        <f t="shared" si="300"/>
        <v>1268.9556</v>
      </c>
      <c r="N9619" s="4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  <c r="M9620">
        <f t="shared" si="300"/>
        <v>49.472200000000001</v>
      </c>
      <c r="N9620" s="4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  <c r="M9621">
        <f t="shared" si="300"/>
        <v>56.272000000000006</v>
      </c>
      <c r="N9621" s="4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  <c r="M9622">
        <f t="shared" si="300"/>
        <v>540.60479999999995</v>
      </c>
      <c r="N9622" s="4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  <c r="M9623">
        <f t="shared" si="300"/>
        <v>35.099900000000005</v>
      </c>
      <c r="N9623" s="4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  <c r="M9624">
        <f t="shared" si="300"/>
        <v>2085.4100000000003</v>
      </c>
      <c r="N9624" s="4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  <c r="M9625">
        <f t="shared" si="300"/>
        <v>320.92060000000004</v>
      </c>
      <c r="N9625" s="4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  <c r="M9626">
        <f t="shared" si="300"/>
        <v>30.0824</v>
      </c>
      <c r="N9626" s="4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  <c r="M9627">
        <f t="shared" si="300"/>
        <v>191.84200000000001</v>
      </c>
      <c r="N9627" s="4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  <c r="M9628">
        <f t="shared" si="300"/>
        <v>281.1893</v>
      </c>
      <c r="N9628" s="4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  <c r="M9629">
        <f t="shared" si="300"/>
        <v>342.03540000000004</v>
      </c>
      <c r="N9629" s="4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  <c r="M9630">
        <f t="shared" si="300"/>
        <v>397.61540000000002</v>
      </c>
      <c r="N9630" s="4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  <c r="M9631">
        <f t="shared" si="300"/>
        <v>1698.0117</v>
      </c>
      <c r="N9631" s="4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  <c r="M9632">
        <f t="shared" si="300"/>
        <v>1130.2487999999998</v>
      </c>
      <c r="N9632" s="4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  <c r="M9633">
        <f t="shared" si="300"/>
        <v>261.45089999999999</v>
      </c>
      <c r="N9633" s="4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  <c r="M9634">
        <f t="shared" si="300"/>
        <v>157.58010000000002</v>
      </c>
      <c r="N9634" s="4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  <c r="M9635">
        <f t="shared" si="300"/>
        <v>58.924799999999998</v>
      </c>
      <c r="N9635" s="4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  <c r="M9636">
        <f t="shared" si="300"/>
        <v>1839.8942000000002</v>
      </c>
      <c r="N9636" s="4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  <c r="M9637">
        <f t="shared" si="300"/>
        <v>1298.8020999999999</v>
      </c>
      <c r="N9637" s="4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  <c r="M9638">
        <f t="shared" si="300"/>
        <v>693.15300000000002</v>
      </c>
      <c r="N9638" s="4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  <c r="M9639">
        <f t="shared" si="300"/>
        <v>27.815300000000004</v>
      </c>
      <c r="N9639" s="4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  <c r="M9640">
        <f t="shared" si="300"/>
        <v>202.87</v>
      </c>
      <c r="N9640" s="4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  <c r="M9641">
        <f t="shared" si="300"/>
        <v>706.54380000000015</v>
      </c>
      <c r="N9641" s="4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  <c r="M9642">
        <f t="shared" si="300"/>
        <v>698.07150000000001</v>
      </c>
      <c r="N9642" s="4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  <c r="M9643">
        <f t="shared" si="300"/>
        <v>278.03160000000003</v>
      </c>
      <c r="N9643" s="4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  <c r="M9644">
        <f t="shared" si="300"/>
        <v>0</v>
      </c>
      <c r="N9644" s="4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  <c r="M9645">
        <f t="shared" si="300"/>
        <v>166.90880000000001</v>
      </c>
      <c r="N9645" s="4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  <c r="M9646">
        <f t="shared" si="300"/>
        <v>0</v>
      </c>
      <c r="N9646" s="4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  <c r="M9647">
        <f t="shared" si="300"/>
        <v>361.32600000000002</v>
      </c>
      <c r="N9647" s="4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  <c r="M9648">
        <f t="shared" si="300"/>
        <v>279.00839999999999</v>
      </c>
      <c r="N9648" s="4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  <c r="M9649">
        <f t="shared" si="300"/>
        <v>1239.56</v>
      </c>
      <c r="N9649" s="4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  <c r="M9650">
        <f t="shared" si="300"/>
        <v>268.57799999999997</v>
      </c>
      <c r="N9650" s="4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  <c r="M9651">
        <f t="shared" si="300"/>
        <v>6.0630000000000006</v>
      </c>
      <c r="N9651" s="4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  <c r="M9652">
        <f t="shared" si="300"/>
        <v>493.49190000000004</v>
      </c>
      <c r="N9652" s="4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  <c r="M9653">
        <f t="shared" si="300"/>
        <v>813.38499999999999</v>
      </c>
      <c r="N9653" s="4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  <c r="M9654">
        <f t="shared" si="300"/>
        <v>1795.2088000000001</v>
      </c>
      <c r="N9654" s="4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  <c r="M9655">
        <f t="shared" si="300"/>
        <v>440.2647</v>
      </c>
      <c r="N9655" s="4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  <c r="M9656">
        <f t="shared" si="300"/>
        <v>719.93680000000006</v>
      </c>
      <c r="N9656" s="4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  <c r="M9657">
        <f t="shared" si="300"/>
        <v>335.94239999999996</v>
      </c>
      <c r="N9657" s="4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  <c r="M9658">
        <f t="shared" si="300"/>
        <v>1358.3154000000002</v>
      </c>
      <c r="N9658" s="4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  <c r="M9659">
        <f t="shared" si="300"/>
        <v>35.1995</v>
      </c>
      <c r="N9659" s="4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  <c r="M9660">
        <f t="shared" si="300"/>
        <v>339.52140000000003</v>
      </c>
      <c r="N9660" s="4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  <c r="M9661">
        <f t="shared" si="300"/>
        <v>1209.2184</v>
      </c>
      <c r="N9661" s="4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  <c r="M9662">
        <f t="shared" si="300"/>
        <v>763.1712</v>
      </c>
      <c r="N9662" s="4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  <c r="M9663">
        <f t="shared" si="300"/>
        <v>453.94560000000001</v>
      </c>
      <c r="N9663" s="4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  <c r="M9664">
        <f t="shared" si="300"/>
        <v>280.69470000000001</v>
      </c>
      <c r="N9664" s="4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  <c r="M9665">
        <f t="shared" si="300"/>
        <v>671.71249999999998</v>
      </c>
      <c r="N9665" s="4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  <c r="M9666">
        <f t="shared" si="300"/>
        <v>934.07759999999996</v>
      </c>
      <c r="N9666" s="4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  <c r="M9667">
        <f t="shared" ref="M9667:M9730" si="302">D9667*E9667</f>
        <v>138.8151</v>
      </c>
      <c r="N9667" s="4">
        <f t="shared" ref="N9667:N9730" si="303">D9667-M9667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  <c r="M9668">
        <f t="shared" si="302"/>
        <v>79.395799999999994</v>
      </c>
      <c r="N9668" s="4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  <c r="M9669">
        <f t="shared" si="302"/>
        <v>285.108</v>
      </c>
      <c r="N9669" s="4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  <c r="M9670">
        <f t="shared" si="302"/>
        <v>535.94399999999996</v>
      </c>
      <c r="N9670" s="4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  <c r="M9671">
        <f t="shared" si="302"/>
        <v>893.45880000000011</v>
      </c>
      <c r="N9671" s="4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  <c r="M9672">
        <f t="shared" si="302"/>
        <v>308.0428</v>
      </c>
      <c r="N9672" s="4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  <c r="M9673">
        <f t="shared" si="302"/>
        <v>1928.7099000000001</v>
      </c>
      <c r="N9673" s="4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  <c r="M9674">
        <f t="shared" si="302"/>
        <v>1105.7154</v>
      </c>
      <c r="N9674" s="4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  <c r="M9675">
        <f t="shared" si="302"/>
        <v>494.28469999999999</v>
      </c>
      <c r="N9675" s="4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  <c r="M9676">
        <f t="shared" si="302"/>
        <v>405.96569999999997</v>
      </c>
      <c r="N9676" s="4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  <c r="M9677">
        <f t="shared" si="302"/>
        <v>162.98500000000001</v>
      </c>
      <c r="N9677" s="4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  <c r="M9678">
        <f t="shared" si="302"/>
        <v>418.03499999999997</v>
      </c>
      <c r="N9678" s="4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  <c r="M9679">
        <f t="shared" si="302"/>
        <v>151.34520000000001</v>
      </c>
      <c r="N9679" s="4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  <c r="M9680">
        <f t="shared" si="302"/>
        <v>1646.8416</v>
      </c>
      <c r="N9680" s="4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  <c r="M9681">
        <f t="shared" si="302"/>
        <v>392.88919999999996</v>
      </c>
      <c r="N9681" s="4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  <c r="M9682">
        <f t="shared" si="302"/>
        <v>1573.0482000000002</v>
      </c>
      <c r="N9682" s="4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  <c r="M9683">
        <f t="shared" si="302"/>
        <v>1646.0010000000002</v>
      </c>
      <c r="N9683" s="4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  <c r="M9684">
        <f t="shared" si="302"/>
        <v>499.83599999999996</v>
      </c>
      <c r="N9684" s="4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  <c r="M9685">
        <f t="shared" si="302"/>
        <v>152.92000000000002</v>
      </c>
      <c r="N9685" s="4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  <c r="M9686">
        <f t="shared" si="302"/>
        <v>323.80430000000001</v>
      </c>
      <c r="N9686" s="4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  <c r="M9687">
        <f t="shared" si="302"/>
        <v>213.08540000000002</v>
      </c>
      <c r="N9687" s="4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  <c r="M9688">
        <f t="shared" si="302"/>
        <v>131.22200000000001</v>
      </c>
      <c r="N9688" s="4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  <c r="M9689">
        <f t="shared" si="302"/>
        <v>1152.819</v>
      </c>
      <c r="N9689" s="4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  <c r="M9690">
        <f t="shared" si="302"/>
        <v>1800.415</v>
      </c>
      <c r="N9690" s="4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  <c r="M9691">
        <f t="shared" si="302"/>
        <v>86.271599999999992</v>
      </c>
      <c r="N9691" s="4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  <c r="M9692">
        <f t="shared" si="302"/>
        <v>25.387699999999999</v>
      </c>
      <c r="N9692" s="4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  <c r="M9693">
        <f t="shared" si="302"/>
        <v>338.96610000000004</v>
      </c>
      <c r="N9693" s="4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  <c r="M9694">
        <f t="shared" si="302"/>
        <v>1614.8879999999999</v>
      </c>
      <c r="N9694" s="4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  <c r="M9695">
        <f t="shared" si="302"/>
        <v>12.8818</v>
      </c>
      <c r="N9695" s="4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  <c r="M9696">
        <f t="shared" si="302"/>
        <v>1361.0154</v>
      </c>
      <c r="N9696" s="4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  <c r="M9697">
        <f t="shared" si="302"/>
        <v>70.329700000000003</v>
      </c>
      <c r="N9697" s="4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  <c r="M9698">
        <f t="shared" si="302"/>
        <v>1289.9039999999998</v>
      </c>
      <c r="N9698" s="4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  <c r="M9699">
        <f t="shared" si="302"/>
        <v>1112.3839999999998</v>
      </c>
      <c r="N9699" s="4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  <c r="M9700">
        <f t="shared" si="302"/>
        <v>870.46490000000006</v>
      </c>
      <c r="N9700" s="4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  <c r="M9701">
        <f t="shared" si="302"/>
        <v>921.63080000000002</v>
      </c>
      <c r="N9701" s="4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  <c r="M9702">
        <f t="shared" si="302"/>
        <v>1184.0407</v>
      </c>
      <c r="N9702" s="4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  <c r="M9703">
        <f t="shared" si="302"/>
        <v>944.73700000000008</v>
      </c>
      <c r="N9703" s="4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  <c r="M9704">
        <f t="shared" si="302"/>
        <v>711.29399999999998</v>
      </c>
      <c r="N9704" s="4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  <c r="M9705">
        <f t="shared" si="302"/>
        <v>823.73819999999989</v>
      </c>
      <c r="N9705" s="4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  <c r="M9706">
        <f t="shared" si="302"/>
        <v>78.892099999999999</v>
      </c>
      <c r="N9706" s="4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  <c r="M9707">
        <f t="shared" si="302"/>
        <v>1382.7946999999999</v>
      </c>
      <c r="N9707" s="4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  <c r="M9708">
        <f t="shared" si="302"/>
        <v>724.74739999999997</v>
      </c>
      <c r="N9708" s="4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  <c r="M9709">
        <f t="shared" si="302"/>
        <v>1655.8915999999999</v>
      </c>
      <c r="N9709" s="4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  <c r="M9710">
        <f t="shared" si="302"/>
        <v>106.3557</v>
      </c>
      <c r="N9710" s="4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  <c r="M9711">
        <f t="shared" si="302"/>
        <v>96.50200000000001</v>
      </c>
      <c r="N9711" s="4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  <c r="M9712">
        <f t="shared" si="302"/>
        <v>1569.4331999999999</v>
      </c>
      <c r="N9712" s="4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  <c r="M9713">
        <f t="shared" si="302"/>
        <v>139.7139</v>
      </c>
      <c r="N9713" s="4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  <c r="M9714">
        <f t="shared" si="302"/>
        <v>272.04719999999998</v>
      </c>
      <c r="N9714" s="4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  <c r="M9715">
        <f t="shared" si="302"/>
        <v>150.29100000000003</v>
      </c>
      <c r="N9715" s="4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  <c r="M9716">
        <f t="shared" si="302"/>
        <v>112.14840000000001</v>
      </c>
      <c r="N9716" s="4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  <c r="M9717">
        <f t="shared" si="302"/>
        <v>249.07100000000003</v>
      </c>
      <c r="N9717" s="4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  <c r="M9718">
        <f t="shared" si="302"/>
        <v>1002.0024</v>
      </c>
      <c r="N9718" s="4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  <c r="M9719">
        <f t="shared" si="302"/>
        <v>16.572200000000002</v>
      </c>
      <c r="N9719" s="4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  <c r="M9720">
        <f t="shared" si="302"/>
        <v>915.65320000000008</v>
      </c>
      <c r="N9720" s="4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  <c r="M9721">
        <f t="shared" si="302"/>
        <v>44.803199999999997</v>
      </c>
      <c r="N9721" s="4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  <c r="M9722">
        <f t="shared" si="302"/>
        <v>1466.415</v>
      </c>
      <c r="N9722" s="4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  <c r="M9723">
        <f t="shared" si="302"/>
        <v>1241.3204000000001</v>
      </c>
      <c r="N9723" s="4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  <c r="M9724">
        <f t="shared" si="302"/>
        <v>1468.3108</v>
      </c>
      <c r="N9724" s="4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  <c r="M9725">
        <f t="shared" si="302"/>
        <v>53.0182</v>
      </c>
      <c r="N9725" s="4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  <c r="M9726">
        <f t="shared" si="302"/>
        <v>154.72050000000002</v>
      </c>
      <c r="N9726" s="4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  <c r="M9727">
        <f t="shared" si="302"/>
        <v>1506.4254000000001</v>
      </c>
      <c r="N9727" s="4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  <c r="M9728">
        <f t="shared" si="302"/>
        <v>1498.1728000000001</v>
      </c>
      <c r="N9728" s="4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  <c r="M9729">
        <f t="shared" si="302"/>
        <v>80.89800000000001</v>
      </c>
      <c r="N9729" s="4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  <c r="M9730">
        <f t="shared" si="302"/>
        <v>92.181799999999996</v>
      </c>
      <c r="N9730" s="4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  <c r="M9731">
        <f t="shared" ref="M9731:M9794" si="304">D9731*E9731</f>
        <v>1810.6569</v>
      </c>
      <c r="N9731" s="4">
        <f t="shared" ref="N9731:N9794" si="305">D9731-M9731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  <c r="M9732">
        <f t="shared" si="304"/>
        <v>787.36860000000001</v>
      </c>
      <c r="N9732" s="4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  <c r="M9733">
        <f t="shared" si="304"/>
        <v>2251.9533000000001</v>
      </c>
      <c r="N9733" s="4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  <c r="M9734">
        <f t="shared" si="304"/>
        <v>775.18000000000006</v>
      </c>
      <c r="N9734" s="4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  <c r="M9735">
        <f t="shared" si="304"/>
        <v>231.84719999999999</v>
      </c>
      <c r="N9735" s="4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  <c r="M9736">
        <f t="shared" si="304"/>
        <v>507.95849999999996</v>
      </c>
      <c r="N9736" s="4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  <c r="M9737">
        <f t="shared" si="304"/>
        <v>850.84660000000008</v>
      </c>
      <c r="N9737" s="4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  <c r="M9738">
        <f t="shared" si="304"/>
        <v>842.9344000000001</v>
      </c>
      <c r="N9738" s="4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  <c r="M9739">
        <f t="shared" si="304"/>
        <v>1664.1653999999999</v>
      </c>
      <c r="N9739" s="4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  <c r="M9740">
        <f t="shared" si="304"/>
        <v>1291.8204000000001</v>
      </c>
      <c r="N9740" s="4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  <c r="M9741">
        <f t="shared" si="304"/>
        <v>262.041</v>
      </c>
      <c r="N9741" s="4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  <c r="M9742">
        <f t="shared" si="304"/>
        <v>1738.5018</v>
      </c>
      <c r="N9742" s="4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  <c r="M9743">
        <f t="shared" si="304"/>
        <v>1050.1015</v>
      </c>
      <c r="N9743" s="4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  <c r="M9744">
        <f t="shared" si="304"/>
        <v>293.37200000000001</v>
      </c>
      <c r="N9744" s="4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  <c r="M9745">
        <f t="shared" si="304"/>
        <v>1061.2726</v>
      </c>
      <c r="N9745" s="4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  <c r="M9746">
        <f t="shared" si="304"/>
        <v>286.34300000000002</v>
      </c>
      <c r="N9746" s="4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  <c r="M9747">
        <f t="shared" si="304"/>
        <v>655.70960000000014</v>
      </c>
      <c r="N9747" s="4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  <c r="M9748">
        <f t="shared" si="304"/>
        <v>1262.7654</v>
      </c>
      <c r="N9748" s="4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  <c r="M9749">
        <f t="shared" si="304"/>
        <v>1494.9666</v>
      </c>
      <c r="N9749" s="4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  <c r="M9750">
        <f t="shared" si="304"/>
        <v>398.06580000000002</v>
      </c>
      <c r="N9750" s="4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  <c r="M9751">
        <f t="shared" si="304"/>
        <v>988.86059999999998</v>
      </c>
      <c r="N9751" s="4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  <c r="M9752">
        <f t="shared" si="304"/>
        <v>562.81200000000001</v>
      </c>
      <c r="N9752" s="4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  <c r="M9753">
        <f t="shared" si="304"/>
        <v>82.748400000000004</v>
      </c>
      <c r="N9753" s="4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  <c r="M9754">
        <f t="shared" si="304"/>
        <v>1843.05</v>
      </c>
      <c r="N9754" s="4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  <c r="M9755">
        <f t="shared" si="304"/>
        <v>487.29250000000002</v>
      </c>
      <c r="N9755" s="4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  <c r="M9756">
        <f t="shared" si="304"/>
        <v>82.112399999999994</v>
      </c>
      <c r="N9756" s="4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  <c r="M9757">
        <f t="shared" si="304"/>
        <v>937.48400000000004</v>
      </c>
      <c r="N9757" s="4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  <c r="M9758">
        <f t="shared" si="304"/>
        <v>26.7378</v>
      </c>
      <c r="N9758" s="4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  <c r="M9759">
        <f t="shared" si="304"/>
        <v>1704.7824000000001</v>
      </c>
      <c r="N9759" s="4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  <c r="M9760">
        <f t="shared" si="304"/>
        <v>493.28559999999999</v>
      </c>
      <c r="N9760" s="4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  <c r="M9761">
        <f t="shared" si="304"/>
        <v>441.30359999999996</v>
      </c>
      <c r="N9761" s="4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  <c r="M9762">
        <f t="shared" si="304"/>
        <v>1617.4888000000001</v>
      </c>
      <c r="N9762" s="4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  <c r="M9763">
        <f t="shared" si="304"/>
        <v>107.0685</v>
      </c>
      <c r="N9763" s="4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  <c r="M9764">
        <f t="shared" si="304"/>
        <v>1155.9867999999999</v>
      </c>
      <c r="N9764" s="4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  <c r="M9765">
        <f t="shared" si="304"/>
        <v>1168.0271999999998</v>
      </c>
      <c r="N9765" s="4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  <c r="M9766">
        <f t="shared" si="304"/>
        <v>418.89120000000003</v>
      </c>
      <c r="N9766" s="4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  <c r="M9767">
        <f t="shared" si="304"/>
        <v>2067.5216999999998</v>
      </c>
      <c r="N9767" s="4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  <c r="M9768">
        <f t="shared" si="304"/>
        <v>1312.8159000000001</v>
      </c>
      <c r="N9768" s="4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  <c r="M9769">
        <f t="shared" si="304"/>
        <v>1799.0661</v>
      </c>
      <c r="N9769" s="4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  <c r="M9770">
        <f t="shared" si="304"/>
        <v>963.12</v>
      </c>
      <c r="N9770" s="4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  <c r="M9771">
        <f t="shared" si="304"/>
        <v>195.08580000000003</v>
      </c>
      <c r="N9771" s="4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  <c r="M9772">
        <f t="shared" si="304"/>
        <v>1560.2197000000001</v>
      </c>
      <c r="N9772" s="4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  <c r="M9773">
        <f t="shared" si="304"/>
        <v>1720.3169999999998</v>
      </c>
      <c r="N9773" s="4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  <c r="M9774">
        <f t="shared" si="304"/>
        <v>2080.0472</v>
      </c>
      <c r="N9774" s="4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  <c r="M9775">
        <f t="shared" si="304"/>
        <v>881.5680000000001</v>
      </c>
      <c r="N9775" s="4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  <c r="M9776">
        <f t="shared" si="304"/>
        <v>1582.7009999999998</v>
      </c>
      <c r="N9776" s="4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  <c r="M9777">
        <f t="shared" si="304"/>
        <v>69.968000000000004</v>
      </c>
      <c r="N9777" s="4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  <c r="M9778">
        <f t="shared" si="304"/>
        <v>49.298099999999998</v>
      </c>
      <c r="N9778" s="4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  <c r="M9779">
        <f t="shared" si="304"/>
        <v>14.6358</v>
      </c>
      <c r="N9779" s="4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  <c r="M9780">
        <f t="shared" si="304"/>
        <v>205.99680000000001</v>
      </c>
      <c r="N9780" s="4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  <c r="M9781">
        <f t="shared" si="304"/>
        <v>594.92550000000006</v>
      </c>
      <c r="N9781" s="4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  <c r="M9782">
        <f t="shared" si="304"/>
        <v>88.583700000000007</v>
      </c>
      <c r="N9782" s="4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  <c r="M9783">
        <f t="shared" si="304"/>
        <v>555.06979999999999</v>
      </c>
      <c r="N9783" s="4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  <c r="M9784">
        <f t="shared" si="304"/>
        <v>1197.3</v>
      </c>
      <c r="N9784" s="4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  <c r="M9785">
        <f t="shared" si="304"/>
        <v>16.2852</v>
      </c>
      <c r="N9785" s="4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  <c r="M9786">
        <f t="shared" si="304"/>
        <v>432.46910000000003</v>
      </c>
      <c r="N9786" s="4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  <c r="M9787">
        <f t="shared" si="304"/>
        <v>868.72079999999994</v>
      </c>
      <c r="N9787" s="4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  <c r="M9788">
        <f t="shared" si="304"/>
        <v>1372.6944000000001</v>
      </c>
      <c r="N9788" s="4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  <c r="M9789">
        <f t="shared" si="304"/>
        <v>163.87900000000002</v>
      </c>
      <c r="N9789" s="4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  <c r="M9790">
        <f t="shared" si="304"/>
        <v>219.696</v>
      </c>
      <c r="N9790" s="4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  <c r="M9791">
        <f t="shared" si="304"/>
        <v>308.30879999999996</v>
      </c>
      <c r="N9791" s="4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  <c r="M9792">
        <f t="shared" si="304"/>
        <v>871.60140000000001</v>
      </c>
      <c r="N9792" s="4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  <c r="M9793">
        <f t="shared" si="304"/>
        <v>26.372000000000003</v>
      </c>
      <c r="N9793" s="4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  <c r="M9794">
        <f t="shared" si="304"/>
        <v>1317.7047</v>
      </c>
      <c r="N9794" s="4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  <c r="M9795">
        <f t="shared" ref="M9795:M9858" si="306">D9795*E9795</f>
        <v>1197.3838999999998</v>
      </c>
      <c r="N9795" s="4">
        <f t="shared" ref="N9795:N9858" si="307">D9795-M9795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  <c r="M9796">
        <f t="shared" si="306"/>
        <v>838.01</v>
      </c>
      <c r="N9796" s="4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  <c r="M9797">
        <f t="shared" si="306"/>
        <v>952.10720000000003</v>
      </c>
      <c r="N9797" s="4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  <c r="M9798">
        <f t="shared" si="306"/>
        <v>90.955200000000005</v>
      </c>
      <c r="N9798" s="4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  <c r="M9799">
        <f t="shared" si="306"/>
        <v>1053.145</v>
      </c>
      <c r="N9799" s="4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  <c r="M9800">
        <f t="shared" si="306"/>
        <v>936.02400000000011</v>
      </c>
      <c r="N9800" s="4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  <c r="M9801">
        <f t="shared" si="306"/>
        <v>538.16</v>
      </c>
      <c r="N9801" s="4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  <c r="M9802">
        <f t="shared" si="306"/>
        <v>1068.925</v>
      </c>
      <c r="N9802" s="4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  <c r="M9803">
        <f t="shared" si="306"/>
        <v>4.4587000000000003</v>
      </c>
      <c r="N9803" s="4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  <c r="M9804">
        <f t="shared" si="306"/>
        <v>1240.5718000000002</v>
      </c>
      <c r="N9804" s="4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  <c r="M9805">
        <f t="shared" si="306"/>
        <v>1231.1973</v>
      </c>
      <c r="N9805" s="4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  <c r="M9806">
        <f t="shared" si="306"/>
        <v>311.36939999999998</v>
      </c>
      <c r="N9806" s="4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  <c r="M9807">
        <f t="shared" si="306"/>
        <v>189.91830000000002</v>
      </c>
      <c r="N9807" s="4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  <c r="M9808">
        <f t="shared" si="306"/>
        <v>471.77779999999996</v>
      </c>
      <c r="N9808" s="4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  <c r="M9809">
        <f t="shared" si="306"/>
        <v>1051.6732</v>
      </c>
      <c r="N9809" s="4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  <c r="M9810">
        <f t="shared" si="306"/>
        <v>227.67899999999997</v>
      </c>
      <c r="N9810" s="4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  <c r="M9811">
        <f t="shared" si="306"/>
        <v>86.531200000000013</v>
      </c>
      <c r="N9811" s="4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  <c r="M9812">
        <f t="shared" si="306"/>
        <v>407.07989999999995</v>
      </c>
      <c r="N9812" s="4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  <c r="M9813">
        <f t="shared" si="306"/>
        <v>44.489900000000006</v>
      </c>
      <c r="N9813" s="4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  <c r="M9814">
        <f t="shared" si="306"/>
        <v>225.995</v>
      </c>
      <c r="N9814" s="4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  <c r="M9815">
        <f t="shared" si="306"/>
        <v>614.19360000000006</v>
      </c>
      <c r="N9815" s="4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  <c r="M9816">
        <f t="shared" si="306"/>
        <v>1648.0022000000001</v>
      </c>
      <c r="N9816" s="4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  <c r="M9817">
        <f t="shared" si="306"/>
        <v>52.398299999999992</v>
      </c>
      <c r="N9817" s="4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  <c r="M9818">
        <f t="shared" si="306"/>
        <v>371.35339999999997</v>
      </c>
      <c r="N9818" s="4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  <c r="M9819">
        <f t="shared" si="306"/>
        <v>482.47680000000003</v>
      </c>
      <c r="N9819" s="4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  <c r="M9820">
        <f t="shared" si="306"/>
        <v>1204.5143</v>
      </c>
      <c r="N9820" s="4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  <c r="M9821">
        <f t="shared" si="306"/>
        <v>1372.6048000000001</v>
      </c>
      <c r="N9821" s="4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  <c r="M9822">
        <f t="shared" si="306"/>
        <v>62.700800000000001</v>
      </c>
      <c r="N9822" s="4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  <c r="M9823">
        <f t="shared" si="306"/>
        <v>500.66240000000005</v>
      </c>
      <c r="N9823" s="4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  <c r="M9824">
        <f t="shared" si="306"/>
        <v>321.70949999999999</v>
      </c>
      <c r="N9824" s="4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  <c r="M9825">
        <f t="shared" si="306"/>
        <v>1420.3208000000002</v>
      </c>
      <c r="N9825" s="4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  <c r="M9826">
        <f t="shared" si="306"/>
        <v>818.36429999999996</v>
      </c>
      <c r="N9826" s="4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  <c r="M9827">
        <f t="shared" si="306"/>
        <v>1142.605</v>
      </c>
      <c r="N9827" s="4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  <c r="M9828">
        <f t="shared" si="306"/>
        <v>36.064999999999998</v>
      </c>
      <c r="N9828" s="4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  <c r="M9829">
        <f t="shared" si="306"/>
        <v>786.11729999999989</v>
      </c>
      <c r="N9829" s="4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  <c r="M9830">
        <f t="shared" si="306"/>
        <v>577.95360000000005</v>
      </c>
      <c r="N9830" s="4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  <c r="M9831">
        <f t="shared" si="306"/>
        <v>33.4422</v>
      </c>
      <c r="N9831" s="4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  <c r="M9832">
        <f t="shared" si="306"/>
        <v>314.17540000000002</v>
      </c>
      <c r="N9832" s="4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  <c r="M9833">
        <f t="shared" si="306"/>
        <v>174.79600000000002</v>
      </c>
      <c r="N9833" s="4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  <c r="M9834">
        <f t="shared" si="306"/>
        <v>1130.8668</v>
      </c>
      <c r="N9834" s="4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  <c r="M9835">
        <f t="shared" si="306"/>
        <v>293.67950000000002</v>
      </c>
      <c r="N9835" s="4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  <c r="M9836">
        <f t="shared" si="306"/>
        <v>344.2527</v>
      </c>
      <c r="N9836" s="4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  <c r="M9837">
        <f t="shared" si="306"/>
        <v>791.70519999999999</v>
      </c>
      <c r="N9837" s="4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  <c r="M9838">
        <f t="shared" si="306"/>
        <v>128.47300000000001</v>
      </c>
      <c r="N9838" s="4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  <c r="M9839">
        <f t="shared" si="306"/>
        <v>45.722699999999996</v>
      </c>
      <c r="N9839" s="4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  <c r="M9840">
        <f t="shared" si="306"/>
        <v>1816.7413999999999</v>
      </c>
      <c r="N9840" s="4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  <c r="M9841">
        <f t="shared" si="306"/>
        <v>171.88730000000001</v>
      </c>
      <c r="N9841" s="4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  <c r="M9842">
        <f t="shared" si="306"/>
        <v>97.588799999999992</v>
      </c>
      <c r="N9842" s="4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  <c r="M9843">
        <f t="shared" si="306"/>
        <v>836.67600000000004</v>
      </c>
      <c r="N9843" s="4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  <c r="M9844">
        <f t="shared" si="306"/>
        <v>392.22269999999997</v>
      </c>
      <c r="N9844" s="4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  <c r="M9845">
        <f t="shared" si="306"/>
        <v>0</v>
      </c>
      <c r="N9845" s="4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  <c r="M9846">
        <f t="shared" si="306"/>
        <v>1758.5136</v>
      </c>
      <c r="N9846" s="4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  <c r="M9847">
        <f t="shared" si="306"/>
        <v>1148.1652000000001</v>
      </c>
      <c r="N9847" s="4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  <c r="M9848">
        <f t="shared" si="306"/>
        <v>1707.2562</v>
      </c>
      <c r="N9848" s="4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  <c r="M9849">
        <f t="shared" si="306"/>
        <v>595.64839999999992</v>
      </c>
      <c r="N9849" s="4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  <c r="M9850">
        <f t="shared" si="306"/>
        <v>867.25080000000003</v>
      </c>
      <c r="N9850" s="4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  <c r="M9851">
        <f t="shared" si="306"/>
        <v>103.5501</v>
      </c>
      <c r="N9851" s="4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  <c r="M9852">
        <f t="shared" si="306"/>
        <v>1796.0111000000002</v>
      </c>
      <c r="N9852" s="4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  <c r="M9853">
        <f t="shared" si="306"/>
        <v>255.429</v>
      </c>
      <c r="N9853" s="4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  <c r="M9854">
        <f t="shared" si="306"/>
        <v>434.63979999999998</v>
      </c>
      <c r="N9854" s="4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  <c r="M9855">
        <f t="shared" si="306"/>
        <v>533.48879999999997</v>
      </c>
      <c r="N9855" s="4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  <c r="M9856">
        <f t="shared" si="306"/>
        <v>1018.2308999999999</v>
      </c>
      <c r="N9856" s="4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  <c r="M9857">
        <f t="shared" si="306"/>
        <v>1889.9088000000002</v>
      </c>
      <c r="N9857" s="4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  <c r="M9858">
        <f t="shared" si="306"/>
        <v>310.22859999999997</v>
      </c>
      <c r="N9858" s="4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  <c r="M9859">
        <f t="shared" ref="M9859:M9922" si="308">D9859*E9859</f>
        <v>992.53200000000004</v>
      </c>
      <c r="N9859" s="4">
        <f t="shared" ref="N9859:N9922" si="309">D9859-M9859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  <c r="M9860">
        <f t="shared" si="308"/>
        <v>416.45800000000003</v>
      </c>
      <c r="N9860" s="4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  <c r="M9861">
        <f t="shared" si="308"/>
        <v>495.04520000000002</v>
      </c>
      <c r="N9861" s="4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  <c r="M9862">
        <f t="shared" si="308"/>
        <v>963.41759999999999</v>
      </c>
      <c r="N9862" s="4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  <c r="M9863">
        <f t="shared" si="308"/>
        <v>839.34720000000004</v>
      </c>
      <c r="N9863" s="4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  <c r="M9864">
        <f t="shared" si="308"/>
        <v>1016.2264000000001</v>
      </c>
      <c r="N9864" s="4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  <c r="M9865">
        <f t="shared" si="308"/>
        <v>219.02759999999998</v>
      </c>
      <c r="N9865" s="4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  <c r="M9866">
        <f t="shared" si="308"/>
        <v>14.2935</v>
      </c>
      <c r="N9866" s="4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  <c r="M9867">
        <f t="shared" si="308"/>
        <v>455.51519999999994</v>
      </c>
      <c r="N9867" s="4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  <c r="M9868">
        <f t="shared" si="308"/>
        <v>400.19310000000002</v>
      </c>
      <c r="N9868" s="4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  <c r="M9869">
        <f t="shared" si="308"/>
        <v>1495.1295000000002</v>
      </c>
      <c r="N9869" s="4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  <c r="M9870">
        <f t="shared" si="308"/>
        <v>208.5615</v>
      </c>
      <c r="N9870" s="4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  <c r="M9871">
        <f t="shared" si="308"/>
        <v>446.63740000000001</v>
      </c>
      <c r="N9871" s="4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  <c r="M9872">
        <f t="shared" si="308"/>
        <v>1643.5532000000001</v>
      </c>
      <c r="N9872" s="4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  <c r="M9873">
        <f t="shared" si="308"/>
        <v>53.545000000000009</v>
      </c>
      <c r="N9873" s="4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  <c r="M9874">
        <f t="shared" si="308"/>
        <v>1342.6336000000001</v>
      </c>
      <c r="N9874" s="4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  <c r="M9875">
        <f t="shared" si="308"/>
        <v>114.27779999999998</v>
      </c>
      <c r="N9875" s="4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  <c r="M9876">
        <f t="shared" si="308"/>
        <v>408.56159999999994</v>
      </c>
      <c r="N9876" s="4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  <c r="M9877">
        <f t="shared" si="308"/>
        <v>428.98520000000002</v>
      </c>
      <c r="N9877" s="4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  <c r="M9878">
        <f t="shared" si="308"/>
        <v>523.38340000000005</v>
      </c>
      <c r="N9878" s="4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  <c r="M9879">
        <f t="shared" si="308"/>
        <v>1087.1835000000001</v>
      </c>
      <c r="N9879" s="4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  <c r="M9880">
        <f t="shared" si="308"/>
        <v>1235.1836000000001</v>
      </c>
      <c r="N9880" s="4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  <c r="M9881">
        <f t="shared" si="308"/>
        <v>1354.4784</v>
      </c>
      <c r="N9881" s="4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  <c r="M9882">
        <f t="shared" si="308"/>
        <v>623.15539999999999</v>
      </c>
      <c r="N9882" s="4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  <c r="M9883">
        <f t="shared" si="308"/>
        <v>499.14400000000001</v>
      </c>
      <c r="N9883" s="4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  <c r="M9884">
        <f t="shared" si="308"/>
        <v>624.8125</v>
      </c>
      <c r="N9884" s="4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  <c r="M9885">
        <f t="shared" si="308"/>
        <v>235.00700000000003</v>
      </c>
      <c r="N9885" s="4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  <c r="M9886">
        <f t="shared" si="308"/>
        <v>223.50359999999998</v>
      </c>
      <c r="N9886" s="4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  <c r="M9887">
        <f t="shared" si="308"/>
        <v>1114.8353999999999</v>
      </c>
      <c r="N9887" s="4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  <c r="M9888">
        <f t="shared" si="308"/>
        <v>241.12530000000001</v>
      </c>
      <c r="N9888" s="4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  <c r="M9889">
        <f t="shared" si="308"/>
        <v>373.88499999999999</v>
      </c>
      <c r="N9889" s="4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  <c r="M9890">
        <f t="shared" si="308"/>
        <v>536.41589999999997</v>
      </c>
      <c r="N9890" s="4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  <c r="M9891">
        <f t="shared" si="308"/>
        <v>90.789299999999997</v>
      </c>
      <c r="N9891" s="4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  <c r="M9892">
        <f t="shared" si="308"/>
        <v>63.611500000000007</v>
      </c>
      <c r="N9892" s="4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  <c r="M9893">
        <f t="shared" si="308"/>
        <v>1426.0348000000001</v>
      </c>
      <c r="N9893" s="4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  <c r="M9894">
        <f t="shared" si="308"/>
        <v>37.009300000000003</v>
      </c>
      <c r="N9894" s="4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  <c r="M9895">
        <f t="shared" si="308"/>
        <v>856.81680000000006</v>
      </c>
      <c r="N9895" s="4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  <c r="M9896">
        <f t="shared" si="308"/>
        <v>621.52800000000002</v>
      </c>
      <c r="N9896" s="4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  <c r="M9897">
        <f t="shared" si="308"/>
        <v>242.77500000000001</v>
      </c>
      <c r="N9897" s="4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  <c r="M9898">
        <f t="shared" si="308"/>
        <v>384.83250000000004</v>
      </c>
      <c r="N9898" s="4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  <c r="M9899">
        <f t="shared" si="308"/>
        <v>86.903999999999996</v>
      </c>
      <c r="N9899" s="4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  <c r="M9900">
        <f t="shared" si="308"/>
        <v>1279.3949</v>
      </c>
      <c r="N9900" s="4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  <c r="M9901">
        <f t="shared" si="308"/>
        <v>826.87</v>
      </c>
      <c r="N9901" s="4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  <c r="M9902">
        <f t="shared" si="308"/>
        <v>608.10360000000003</v>
      </c>
      <c r="N9902" s="4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  <c r="M9903">
        <f t="shared" si="308"/>
        <v>60.248999999999995</v>
      </c>
      <c r="N9903" s="4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  <c r="M9904">
        <f t="shared" si="308"/>
        <v>442.05779999999999</v>
      </c>
      <c r="N9904" s="4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  <c r="M9905">
        <f t="shared" si="308"/>
        <v>1807.5654</v>
      </c>
      <c r="N9905" s="4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  <c r="M9906">
        <f t="shared" si="308"/>
        <v>47.559600000000003</v>
      </c>
      <c r="N9906" s="4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  <c r="M9907">
        <f t="shared" si="308"/>
        <v>1497.4698000000001</v>
      </c>
      <c r="N9907" s="4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  <c r="M9908">
        <f t="shared" si="308"/>
        <v>1648.8891999999998</v>
      </c>
      <c r="N9908" s="4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  <c r="M9909">
        <f t="shared" si="308"/>
        <v>76.979399999999998</v>
      </c>
      <c r="N9909" s="4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  <c r="M9910">
        <f t="shared" si="308"/>
        <v>454.10739999999998</v>
      </c>
      <c r="N9910" s="4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  <c r="M9911">
        <f t="shared" si="308"/>
        <v>81.964799999999997</v>
      </c>
      <c r="N9911" s="4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  <c r="M9912">
        <f t="shared" si="308"/>
        <v>235.19759999999999</v>
      </c>
      <c r="N9912" s="4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  <c r="M9913">
        <f t="shared" si="308"/>
        <v>9.5281000000000002</v>
      </c>
      <c r="N9913" s="4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  <c r="M9914">
        <f t="shared" si="308"/>
        <v>48.132100000000001</v>
      </c>
      <c r="N9914" s="4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  <c r="M9915">
        <f t="shared" si="308"/>
        <v>499.42980000000006</v>
      </c>
      <c r="N9915" s="4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  <c r="M9916">
        <f t="shared" si="308"/>
        <v>1133.9645</v>
      </c>
      <c r="N9916" s="4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  <c r="M9917">
        <f t="shared" si="308"/>
        <v>1891.3341</v>
      </c>
      <c r="N9917" s="4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  <c r="M9918">
        <f t="shared" si="308"/>
        <v>434.86170000000004</v>
      </c>
      <c r="N9918" s="4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  <c r="M9919">
        <f t="shared" si="308"/>
        <v>62.089500000000001</v>
      </c>
      <c r="N9919" s="4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  <c r="M9920">
        <f t="shared" si="308"/>
        <v>199.90119999999999</v>
      </c>
      <c r="N9920" s="4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  <c r="M9921">
        <f t="shared" si="308"/>
        <v>371.60500000000002</v>
      </c>
      <c r="N9921" s="4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  <c r="M9922">
        <f t="shared" si="308"/>
        <v>467.79240000000004</v>
      </c>
      <c r="N9922" s="4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  <c r="M9923">
        <f t="shared" ref="M9923:M9986" si="310">D9923*E9923</f>
        <v>1162.2996000000001</v>
      </c>
      <c r="N9923" s="4">
        <f t="shared" ref="N9923:N9986" si="311">D9923-M9923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  <c r="M9924">
        <f t="shared" si="310"/>
        <v>257.40700000000004</v>
      </c>
      <c r="N9924" s="4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  <c r="M9925">
        <f t="shared" si="310"/>
        <v>147.09040000000002</v>
      </c>
      <c r="N9925" s="4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  <c r="M9926">
        <f t="shared" si="310"/>
        <v>631.43099999999993</v>
      </c>
      <c r="N9926" s="4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  <c r="M9927">
        <f t="shared" si="310"/>
        <v>230.21620000000001</v>
      </c>
      <c r="N9927" s="4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  <c r="M9928">
        <f t="shared" si="310"/>
        <v>1040.2639999999999</v>
      </c>
      <c r="N9928" s="4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  <c r="M9929">
        <f t="shared" si="310"/>
        <v>994.74180000000001</v>
      </c>
      <c r="N9929" s="4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  <c r="M9930">
        <f t="shared" si="310"/>
        <v>1902.8130000000001</v>
      </c>
      <c r="N9930" s="4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  <c r="M9931">
        <f t="shared" si="310"/>
        <v>1996.1202000000001</v>
      </c>
      <c r="N9931" s="4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  <c r="M9932">
        <f t="shared" si="310"/>
        <v>737</v>
      </c>
      <c r="N9932" s="4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  <c r="M9933">
        <f t="shared" si="310"/>
        <v>15.963200000000001</v>
      </c>
      <c r="N9933" s="4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  <c r="M9934">
        <f t="shared" si="310"/>
        <v>417.49079999999998</v>
      </c>
      <c r="N9934" s="4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  <c r="M9935">
        <f t="shared" si="310"/>
        <v>412.83320000000003</v>
      </c>
      <c r="N9935" s="4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  <c r="M9936">
        <f t="shared" si="310"/>
        <v>1209.0174999999999</v>
      </c>
      <c r="N9936" s="4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  <c r="M9937">
        <f t="shared" si="310"/>
        <v>495.54839999999996</v>
      </c>
      <c r="N9937" s="4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  <c r="M9938">
        <f t="shared" si="310"/>
        <v>154.8981</v>
      </c>
      <c r="N9938" s="4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  <c r="M9939">
        <f t="shared" si="310"/>
        <v>433.76080000000002</v>
      </c>
      <c r="N9939" s="4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  <c r="M9940">
        <f t="shared" si="310"/>
        <v>273.31329999999997</v>
      </c>
      <c r="N9940" s="4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  <c r="M9941">
        <f t="shared" si="310"/>
        <v>200.2037</v>
      </c>
      <c r="N9941" s="4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  <c r="M9942">
        <f t="shared" si="310"/>
        <v>1282.7411999999999</v>
      </c>
      <c r="N9942" s="4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  <c r="M9943">
        <f t="shared" si="310"/>
        <v>583.13080000000014</v>
      </c>
      <c r="N9943" s="4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  <c r="M9944">
        <f t="shared" si="310"/>
        <v>46.585699999999996</v>
      </c>
      <c r="N9944" s="4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  <c r="M9945">
        <f t="shared" si="310"/>
        <v>656.88149999999996</v>
      </c>
      <c r="N9945" s="4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  <c r="M9946">
        <f t="shared" si="310"/>
        <v>1185.0524</v>
      </c>
      <c r="N9946" s="4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  <c r="M9947">
        <f t="shared" si="310"/>
        <v>1064.5865000000001</v>
      </c>
      <c r="N9947" s="4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  <c r="M9948">
        <f t="shared" si="310"/>
        <v>128.43869999999998</v>
      </c>
      <c r="N9948" s="4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  <c r="M9949">
        <f t="shared" si="310"/>
        <v>627.39019999999994</v>
      </c>
      <c r="N9949" s="4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  <c r="M9950">
        <f t="shared" si="310"/>
        <v>991.44780000000003</v>
      </c>
      <c r="N9950" s="4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  <c r="M9951">
        <f t="shared" si="310"/>
        <v>1818.6651999999999</v>
      </c>
      <c r="N9951" s="4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  <c r="M9952">
        <f t="shared" si="310"/>
        <v>846.22460000000001</v>
      </c>
      <c r="N9952" s="4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  <c r="M9953">
        <f t="shared" si="310"/>
        <v>372.72399999999999</v>
      </c>
      <c r="N9953" s="4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  <c r="M9954">
        <f t="shared" si="310"/>
        <v>104.35120000000001</v>
      </c>
      <c r="N9954" s="4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  <c r="M9955">
        <f t="shared" si="310"/>
        <v>498.08800000000002</v>
      </c>
      <c r="N9955" s="4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  <c r="M9956">
        <f t="shared" si="310"/>
        <v>410.85660000000001</v>
      </c>
      <c r="N9956" s="4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  <c r="M9957">
        <f t="shared" si="310"/>
        <v>93.334799999999987</v>
      </c>
      <c r="N9957" s="4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  <c r="M9958">
        <f t="shared" si="310"/>
        <v>332.54160000000002</v>
      </c>
      <c r="N9958" s="4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  <c r="M9959">
        <f t="shared" si="310"/>
        <v>997.01799999999992</v>
      </c>
      <c r="N9959" s="4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  <c r="M9960">
        <f t="shared" si="310"/>
        <v>1283.9337000000003</v>
      </c>
      <c r="N9960" s="4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  <c r="M9961">
        <f t="shared" si="310"/>
        <v>1065.8620000000001</v>
      </c>
      <c r="N9961" s="4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  <c r="M9962">
        <f t="shared" si="310"/>
        <v>238.23380000000003</v>
      </c>
      <c r="N9962" s="4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  <c r="M9963">
        <f t="shared" si="310"/>
        <v>36.505000000000003</v>
      </c>
      <c r="N9963" s="4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  <c r="M9964">
        <f t="shared" si="310"/>
        <v>368.77289999999999</v>
      </c>
      <c r="N9964" s="4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  <c r="M9965">
        <f t="shared" si="310"/>
        <v>1154.5319999999999</v>
      </c>
      <c r="N9965" s="4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  <c r="M9966">
        <f t="shared" si="310"/>
        <v>531.88800000000003</v>
      </c>
      <c r="N9966" s="4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  <c r="M9967">
        <f t="shared" si="310"/>
        <v>438.80700000000002</v>
      </c>
      <c r="N9967" s="4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  <c r="M9968">
        <f t="shared" si="310"/>
        <v>47.254100000000001</v>
      </c>
      <c r="N9968" s="4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  <c r="M9969">
        <f t="shared" si="310"/>
        <v>186.62619999999998</v>
      </c>
      <c r="N9969" s="4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  <c r="M9970">
        <f t="shared" si="310"/>
        <v>669.77459999999996</v>
      </c>
      <c r="N9970" s="4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  <c r="M9971">
        <f t="shared" si="310"/>
        <v>437.61770000000001</v>
      </c>
      <c r="N9971" s="4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  <c r="M9972">
        <f t="shared" si="310"/>
        <v>245.20860000000002</v>
      </c>
      <c r="N9972" s="4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  <c r="M9973">
        <f t="shared" si="310"/>
        <v>970.70399999999995</v>
      </c>
      <c r="N9973" s="4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  <c r="M9974">
        <f t="shared" si="310"/>
        <v>208.88159999999999</v>
      </c>
      <c r="N9974" s="4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  <c r="M9975">
        <f t="shared" si="310"/>
        <v>143.80199999999999</v>
      </c>
      <c r="N9975" s="4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  <c r="M9976">
        <f t="shared" si="310"/>
        <v>54.956200000000003</v>
      </c>
      <c r="N9976" s="4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  <c r="M9977">
        <f t="shared" si="310"/>
        <v>1871.8686</v>
      </c>
      <c r="N9977" s="4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  <c r="M9978">
        <f t="shared" si="310"/>
        <v>1152.8200999999999</v>
      </c>
      <c r="N9978" s="4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  <c r="M9979">
        <f t="shared" si="310"/>
        <v>1081.23</v>
      </c>
      <c r="N9979" s="4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  <c r="M9980">
        <f t="shared" si="310"/>
        <v>311.20740000000001</v>
      </c>
      <c r="N9980" s="4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  <c r="M9981">
        <f t="shared" si="310"/>
        <v>219.85769999999999</v>
      </c>
      <c r="N9981" s="4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  <c r="M9982">
        <f t="shared" si="310"/>
        <v>337.06799999999998</v>
      </c>
      <c r="N9982" s="4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  <c r="M9983">
        <f t="shared" si="310"/>
        <v>494.75290000000001</v>
      </c>
      <c r="N9983" s="4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  <c r="M9984">
        <f t="shared" si="310"/>
        <v>801.68010000000004</v>
      </c>
      <c r="N9984" s="4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  <c r="M9985">
        <f t="shared" si="310"/>
        <v>752.31360000000006</v>
      </c>
      <c r="N9985" s="4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  <c r="M9986">
        <f t="shared" si="310"/>
        <v>544.33120000000008</v>
      </c>
      <c r="N9986" s="4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  <c r="M9987">
        <f t="shared" ref="M9987:M10050" si="312">D9987*E9987</f>
        <v>364.59179999999998</v>
      </c>
      <c r="N9987" s="4">
        <f t="shared" ref="N9987:N10050" si="313">D9987-M9987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  <c r="M9988">
        <f t="shared" si="312"/>
        <v>52.404800000000002</v>
      </c>
      <c r="N9988" s="4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  <c r="M9989">
        <f t="shared" si="312"/>
        <v>207.16199999999998</v>
      </c>
      <c r="N9989" s="4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  <c r="M9990">
        <f t="shared" si="312"/>
        <v>727.73379999999997</v>
      </c>
      <c r="N9990" s="4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  <c r="M9991">
        <f t="shared" si="312"/>
        <v>0</v>
      </c>
      <c r="N9991" s="4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  <c r="M9992">
        <f t="shared" si="312"/>
        <v>524.31640000000004</v>
      </c>
      <c r="N9992" s="4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  <c r="M9993">
        <f t="shared" si="312"/>
        <v>974.25439999999992</v>
      </c>
      <c r="N9993" s="4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  <c r="M9994">
        <f t="shared" si="312"/>
        <v>524.25520000000006</v>
      </c>
      <c r="N9994" s="4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  <c r="M9995">
        <f t="shared" si="312"/>
        <v>1519.4864</v>
      </c>
      <c r="N9995" s="4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  <c r="M9996">
        <f t="shared" si="312"/>
        <v>136.41240000000002</v>
      </c>
      <c r="N9996" s="4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  <c r="M9997">
        <f t="shared" si="312"/>
        <v>507.38099999999997</v>
      </c>
      <c r="N9997" s="4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  <c r="M9998">
        <f t="shared" si="312"/>
        <v>91.634099999999989</v>
      </c>
      <c r="N9998" s="4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  <c r="M9999">
        <f t="shared" si="312"/>
        <v>486.46399999999994</v>
      </c>
      <c r="N9999" s="4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  <c r="M10000">
        <f t="shared" si="312"/>
        <v>1086.816</v>
      </c>
      <c r="N10000" s="4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  <c r="M10001">
        <f t="shared" si="312"/>
        <v>238.75890000000001</v>
      </c>
      <c r="N10001" s="4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  <c r="M10002">
        <f t="shared" si="312"/>
        <v>40.238199999999999</v>
      </c>
      <c r="N10002" s="4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  <c r="M10003">
        <f t="shared" si="312"/>
        <v>43.311199999999999</v>
      </c>
      <c r="N10003" s="4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  <c r="M10004">
        <f t="shared" si="312"/>
        <v>780.24600000000009</v>
      </c>
      <c r="N10004" s="4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  <c r="M10005">
        <f t="shared" si="312"/>
        <v>425.59439999999995</v>
      </c>
      <c r="N10005" s="4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  <c r="M10006">
        <f t="shared" si="312"/>
        <v>378.50800000000004</v>
      </c>
      <c r="N10006" s="4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  <c r="M10007">
        <f t="shared" si="312"/>
        <v>2042.8094000000003</v>
      </c>
      <c r="N10007" s="4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  <c r="M10008">
        <f t="shared" si="312"/>
        <v>198.40260000000001</v>
      </c>
      <c r="N10008" s="4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  <c r="M10009">
        <f t="shared" si="312"/>
        <v>287.166</v>
      </c>
      <c r="N10009" s="4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  <c r="M10010">
        <f t="shared" si="312"/>
        <v>1768.8879999999999</v>
      </c>
      <c r="N10010" s="4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  <c r="M10011">
        <f t="shared" si="312"/>
        <v>115.8288</v>
      </c>
      <c r="N10011" s="4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  <c r="M10012">
        <f t="shared" si="312"/>
        <v>127.456</v>
      </c>
      <c r="N10012" s="4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  <c r="M10013">
        <f t="shared" si="312"/>
        <v>1689.9953999999998</v>
      </c>
      <c r="N10013" s="4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  <c r="M10014">
        <f t="shared" si="312"/>
        <v>594.16000000000008</v>
      </c>
      <c r="N10014" s="4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  <c r="M10015">
        <f t="shared" si="312"/>
        <v>830.46</v>
      </c>
      <c r="N10015" s="4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  <c r="M10016">
        <f t="shared" si="312"/>
        <v>1067.6204</v>
      </c>
      <c r="N10016" s="4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  <c r="M10017">
        <f t="shared" si="312"/>
        <v>1506.7139999999999</v>
      </c>
      <c r="N10017" s="4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  <c r="M10018">
        <f t="shared" si="312"/>
        <v>651.93179999999995</v>
      </c>
      <c r="N10018" s="4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  <c r="M10019">
        <f t="shared" si="312"/>
        <v>1116.6714999999999</v>
      </c>
      <c r="N10019" s="4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  <c r="M10020">
        <f t="shared" si="312"/>
        <v>1265.7974000000002</v>
      </c>
      <c r="N10020" s="4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  <c r="M10021">
        <f t="shared" si="312"/>
        <v>614.00559999999996</v>
      </c>
      <c r="N10021" s="4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  <c r="M10022">
        <f t="shared" si="312"/>
        <v>0</v>
      </c>
      <c r="N10022" s="4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  <c r="M10023">
        <f t="shared" si="312"/>
        <v>540.02549999999997</v>
      </c>
      <c r="N10023" s="4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  <c r="M10024">
        <f t="shared" si="312"/>
        <v>12.836500000000001</v>
      </c>
      <c r="N10024" s="4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  <c r="M10025">
        <f t="shared" si="312"/>
        <v>190.1814</v>
      </c>
      <c r="N10025" s="4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  <c r="M10026">
        <f t="shared" si="312"/>
        <v>476.74250000000001</v>
      </c>
      <c r="N10026" s="4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  <c r="M10027">
        <f t="shared" si="312"/>
        <v>843.10599999999999</v>
      </c>
      <c r="N10027" s="4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  <c r="M10028">
        <f t="shared" si="312"/>
        <v>768.03839999999991</v>
      </c>
      <c r="N10028" s="4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  <c r="M10029">
        <f t="shared" si="312"/>
        <v>15.6272</v>
      </c>
      <c r="N10029" s="4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  <c r="M10030">
        <f t="shared" si="312"/>
        <v>109.88</v>
      </c>
      <c r="N10030" s="4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  <c r="M10031">
        <f t="shared" si="312"/>
        <v>124.61120000000001</v>
      </c>
      <c r="N10031" s="4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  <c r="M10032">
        <f t="shared" si="312"/>
        <v>204.33240000000001</v>
      </c>
      <c r="N10032" s="4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  <c r="M10033">
        <f t="shared" si="312"/>
        <v>200.94550000000001</v>
      </c>
      <c r="N10033" s="4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  <c r="M10034">
        <f t="shared" si="312"/>
        <v>323.56400000000002</v>
      </c>
      <c r="N10034" s="4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  <c r="M10035">
        <f t="shared" si="312"/>
        <v>456.56240000000003</v>
      </c>
      <c r="N10035" s="4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  <c r="M10036">
        <f t="shared" si="312"/>
        <v>190.11900000000003</v>
      </c>
      <c r="N10036" s="4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  <c r="M10037">
        <f t="shared" si="312"/>
        <v>551.44440000000009</v>
      </c>
      <c r="N10037" s="4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  <c r="M10038">
        <f t="shared" si="312"/>
        <v>158.35740000000001</v>
      </c>
      <c r="N10038" s="4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  <c r="M10039">
        <f t="shared" si="312"/>
        <v>0</v>
      </c>
      <c r="N10039" s="4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  <c r="M10040">
        <f t="shared" si="312"/>
        <v>14.746600000000001</v>
      </c>
      <c r="N10040" s="4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  <c r="M10041">
        <f t="shared" si="312"/>
        <v>667.2645</v>
      </c>
      <c r="N10041" s="4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  <c r="M10042">
        <f t="shared" si="312"/>
        <v>1724.9012</v>
      </c>
      <c r="N10042" s="4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  <c r="M10043">
        <f t="shared" si="312"/>
        <v>2327.25</v>
      </c>
      <c r="N10043" s="4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  <c r="M10044">
        <f t="shared" si="312"/>
        <v>21.428000000000001</v>
      </c>
      <c r="N10044" s="4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  <c r="M10045">
        <f t="shared" si="312"/>
        <v>15.894400000000001</v>
      </c>
      <c r="N10045" s="4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  <c r="M10046">
        <f t="shared" si="312"/>
        <v>362.67770000000002</v>
      </c>
      <c r="N10046" s="4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  <c r="M10047">
        <f t="shared" si="312"/>
        <v>378.51560000000001</v>
      </c>
      <c r="N10047" s="4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  <c r="M10048">
        <f t="shared" si="312"/>
        <v>669.90870000000007</v>
      </c>
      <c r="N10048" s="4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  <c r="M10049">
        <f t="shared" si="312"/>
        <v>97.240499999999997</v>
      </c>
      <c r="N10049" s="4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  <c r="M10050">
        <f t="shared" si="312"/>
        <v>1539.1815999999999</v>
      </c>
      <c r="N10050" s="4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  <c r="M10051">
        <f t="shared" ref="M10051:M10114" si="314">D10051*E10051</f>
        <v>1239.8596</v>
      </c>
      <c r="N10051" s="4">
        <f t="shared" ref="N10051:N10114" si="315">D10051-M10051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  <c r="M10052">
        <f t="shared" si="314"/>
        <v>879.58979999999985</v>
      </c>
      <c r="N10052" s="4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  <c r="M10053">
        <f t="shared" si="314"/>
        <v>667.13759999999991</v>
      </c>
      <c r="N10053" s="4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  <c r="M10054">
        <f t="shared" si="314"/>
        <v>74.152999999999992</v>
      </c>
      <c r="N10054" s="4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  <c r="M10055">
        <f t="shared" si="314"/>
        <v>1185.8688</v>
      </c>
      <c r="N10055" s="4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  <c r="M10056">
        <f t="shared" si="314"/>
        <v>606.89519999999993</v>
      </c>
      <c r="N10056" s="4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  <c r="M10057">
        <f t="shared" si="314"/>
        <v>704.35349999999994</v>
      </c>
      <c r="N10057" s="4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  <c r="M10058">
        <f t="shared" si="314"/>
        <v>1401.3487999999998</v>
      </c>
      <c r="N10058" s="4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  <c r="M10059">
        <f t="shared" si="314"/>
        <v>1383.6004000000003</v>
      </c>
      <c r="N10059" s="4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  <c r="M10060">
        <f t="shared" si="314"/>
        <v>907.93079999999986</v>
      </c>
      <c r="N10060" s="4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  <c r="M10061">
        <f t="shared" si="314"/>
        <v>1028.5148999999999</v>
      </c>
      <c r="N10061" s="4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  <c r="M10062">
        <f t="shared" si="314"/>
        <v>504.42140000000006</v>
      </c>
      <c r="N10062" s="4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  <c r="M10063">
        <f t="shared" si="314"/>
        <v>1158.4608000000001</v>
      </c>
      <c r="N10063" s="4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  <c r="M10064">
        <f t="shared" si="314"/>
        <v>1378.4018999999998</v>
      </c>
      <c r="N10064" s="4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  <c r="M10065">
        <f t="shared" si="314"/>
        <v>1517.7239999999997</v>
      </c>
      <c r="N10065" s="4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  <c r="M10066">
        <f t="shared" si="314"/>
        <v>896.19769999999994</v>
      </c>
      <c r="N10066" s="4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  <c r="M10067">
        <f t="shared" si="314"/>
        <v>781.82010000000002</v>
      </c>
      <c r="N10067" s="4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  <c r="M10068">
        <f t="shared" si="314"/>
        <v>175.97200000000001</v>
      </c>
      <c r="N10068" s="4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  <c r="M10069">
        <f t="shared" si="314"/>
        <v>51.735599999999998</v>
      </c>
      <c r="N10069" s="4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  <c r="M10070">
        <f t="shared" si="314"/>
        <v>113.0585</v>
      </c>
      <c r="N10070" s="4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  <c r="M10071">
        <f t="shared" si="314"/>
        <v>1046.6114</v>
      </c>
      <c r="N10071" s="4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  <c r="M10072">
        <f t="shared" si="314"/>
        <v>564.11869999999999</v>
      </c>
      <c r="N10072" s="4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  <c r="M10073">
        <f t="shared" si="314"/>
        <v>906.2847999999999</v>
      </c>
      <c r="N10073" s="4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  <c r="M10074">
        <f t="shared" si="314"/>
        <v>221.94719999999998</v>
      </c>
      <c r="N10074" s="4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  <c r="M10075">
        <f t="shared" si="314"/>
        <v>876.2346</v>
      </c>
      <c r="N10075" s="4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  <c r="M10076">
        <f t="shared" si="314"/>
        <v>702.61320000000012</v>
      </c>
      <c r="N10076" s="4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  <c r="M10077">
        <f t="shared" si="314"/>
        <v>701.072</v>
      </c>
      <c r="N10077" s="4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  <c r="M10078">
        <f t="shared" si="314"/>
        <v>76.910600000000002</v>
      </c>
      <c r="N10078" s="4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  <c r="M10079">
        <f t="shared" si="314"/>
        <v>91.481999999999999</v>
      </c>
      <c r="N10079" s="4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  <c r="M10080">
        <f t="shared" si="314"/>
        <v>163.83950000000002</v>
      </c>
      <c r="N10080" s="4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  <c r="M10081">
        <f t="shared" si="314"/>
        <v>1126.3396999999998</v>
      </c>
      <c r="N10081" s="4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  <c r="M10082">
        <f t="shared" si="314"/>
        <v>846.38729999999998</v>
      </c>
      <c r="N10082" s="4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  <c r="M10083">
        <f t="shared" si="314"/>
        <v>341.25120000000004</v>
      </c>
      <c r="N10083" s="4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  <c r="M10084">
        <f t="shared" si="314"/>
        <v>515.18430000000001</v>
      </c>
      <c r="N10084" s="4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  <c r="M10085">
        <f t="shared" si="314"/>
        <v>358.39749999999998</v>
      </c>
      <c r="N10085" s="4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  <c r="M10086">
        <f t="shared" si="314"/>
        <v>86.144800000000004</v>
      </c>
      <c r="N10086" s="4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  <c r="M10087">
        <f t="shared" si="314"/>
        <v>1132.6728000000001</v>
      </c>
      <c r="N10087" s="4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  <c r="M10088">
        <f t="shared" si="314"/>
        <v>822.33840000000009</v>
      </c>
      <c r="N10088" s="4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  <c r="M10089">
        <f t="shared" si="314"/>
        <v>296.87700000000007</v>
      </c>
      <c r="N10089" s="4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  <c r="M10090">
        <f t="shared" si="314"/>
        <v>319.13350000000003</v>
      </c>
      <c r="N10090" s="4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  <c r="M10091">
        <f t="shared" si="314"/>
        <v>615.32900000000006</v>
      </c>
      <c r="N10091" s="4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  <c r="M10092">
        <f t="shared" si="314"/>
        <v>64.138800000000003</v>
      </c>
      <c r="N10092" s="4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  <c r="M10093">
        <f t="shared" si="314"/>
        <v>1842.5852</v>
      </c>
      <c r="N10093" s="4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  <c r="M10094">
        <f t="shared" si="314"/>
        <v>609.51750000000004</v>
      </c>
      <c r="N10094" s="4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  <c r="M10095">
        <f t="shared" si="314"/>
        <v>1361.0191</v>
      </c>
      <c r="N10095" s="4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  <c r="M10096">
        <f t="shared" si="314"/>
        <v>1117.1742999999999</v>
      </c>
      <c r="N10096" s="4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  <c r="M10097">
        <f t="shared" si="314"/>
        <v>1382.7455</v>
      </c>
      <c r="N10097" s="4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  <c r="M10098">
        <f t="shared" si="314"/>
        <v>847.68309999999997</v>
      </c>
      <c r="N10098" s="4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  <c r="M10099">
        <f t="shared" si="314"/>
        <v>333.58640000000008</v>
      </c>
      <c r="N10099" s="4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  <c r="M10100">
        <f t="shared" si="314"/>
        <v>1600.3222000000001</v>
      </c>
      <c r="N10100" s="4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  <c r="M10101">
        <f t="shared" si="314"/>
        <v>813.274</v>
      </c>
      <c r="N10101" s="4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  <c r="M10102">
        <f t="shared" si="314"/>
        <v>2094.9263000000001</v>
      </c>
      <c r="N10102" s="4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  <c r="M10103">
        <f t="shared" si="314"/>
        <v>34.331000000000003</v>
      </c>
      <c r="N10103" s="4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  <c r="M10104">
        <f t="shared" si="314"/>
        <v>1320.8014999999998</v>
      </c>
      <c r="N10104" s="4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  <c r="M10105">
        <f t="shared" si="314"/>
        <v>195.26300000000001</v>
      </c>
      <c r="N10105" s="4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  <c r="M10106">
        <f t="shared" si="314"/>
        <v>751.27</v>
      </c>
      <c r="N10106" s="4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  <c r="M10107">
        <f t="shared" si="314"/>
        <v>446.3424</v>
      </c>
      <c r="N10107" s="4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  <c r="M10108">
        <f t="shared" si="314"/>
        <v>74.581599999999995</v>
      </c>
      <c r="N10108" s="4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  <c r="M10109">
        <f t="shared" si="314"/>
        <v>290.72499999999997</v>
      </c>
      <c r="N10109" s="4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  <c r="M10110">
        <f t="shared" si="314"/>
        <v>886.45440000000008</v>
      </c>
      <c r="N10110" s="4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  <c r="M10111">
        <f t="shared" si="314"/>
        <v>211.756</v>
      </c>
      <c r="N10111" s="4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  <c r="M10112">
        <f t="shared" si="314"/>
        <v>10.065299999999999</v>
      </c>
      <c r="N10112" s="4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  <c r="M10113">
        <f t="shared" si="314"/>
        <v>166.77759999999998</v>
      </c>
      <c r="N10113" s="4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  <c r="M10114">
        <f t="shared" si="314"/>
        <v>685.6816</v>
      </c>
      <c r="N10114" s="4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  <c r="M10115">
        <f t="shared" ref="M10115:M10178" si="316">D10115*E10115</f>
        <v>435.46690000000001</v>
      </c>
      <c r="N10115" s="4">
        <f t="shared" ref="N10115:N10178" si="317">D10115-M10115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  <c r="M10116">
        <f t="shared" si="316"/>
        <v>467.85970000000003</v>
      </c>
      <c r="N10116" s="4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  <c r="M10117">
        <f t="shared" si="316"/>
        <v>869.24130000000002</v>
      </c>
      <c r="N10117" s="4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  <c r="M10118">
        <f t="shared" si="316"/>
        <v>187.74680000000001</v>
      </c>
      <c r="N10118" s="4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  <c r="M10119">
        <f t="shared" si="316"/>
        <v>1462.16</v>
      </c>
      <c r="N10119" s="4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  <c r="M10120">
        <f t="shared" si="316"/>
        <v>1034.2324999999998</v>
      </c>
      <c r="N10120" s="4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  <c r="M10121">
        <f t="shared" si="316"/>
        <v>86.271200000000007</v>
      </c>
      <c r="N10121" s="4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  <c r="M10122">
        <f t="shared" si="316"/>
        <v>634.24900000000002</v>
      </c>
      <c r="N10122" s="4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  <c r="M10123">
        <f t="shared" si="316"/>
        <v>138.16</v>
      </c>
      <c r="N10123" s="4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  <c r="M10124">
        <f t="shared" si="316"/>
        <v>377.42900000000003</v>
      </c>
      <c r="N10124" s="4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  <c r="M10125">
        <f t="shared" si="316"/>
        <v>565.94579999999996</v>
      </c>
      <c r="N10125" s="4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  <c r="M10126">
        <f t="shared" si="316"/>
        <v>751.36560000000009</v>
      </c>
      <c r="N10126" s="4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  <c r="M10127">
        <f t="shared" si="316"/>
        <v>524.04560000000004</v>
      </c>
      <c r="N10127" s="4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  <c r="M10128">
        <f t="shared" si="316"/>
        <v>1494.99</v>
      </c>
      <c r="N10128" s="4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  <c r="M10129">
        <f t="shared" si="316"/>
        <v>1678.4739999999999</v>
      </c>
      <c r="N10129" s="4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  <c r="M10130">
        <f t="shared" si="316"/>
        <v>29.568800000000003</v>
      </c>
      <c r="N10130" s="4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  <c r="M10131">
        <f t="shared" si="316"/>
        <v>198.9632</v>
      </c>
      <c r="N10131" s="4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  <c r="M10132">
        <f t="shared" si="316"/>
        <v>267.50099999999998</v>
      </c>
      <c r="N10132" s="4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  <c r="M10133">
        <f t="shared" si="316"/>
        <v>203.92199999999997</v>
      </c>
      <c r="N10133" s="4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  <c r="M10134">
        <f t="shared" si="316"/>
        <v>528.12479999999994</v>
      </c>
      <c r="N10134" s="4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  <c r="M10135">
        <f t="shared" si="316"/>
        <v>513.84960000000001</v>
      </c>
      <c r="N10135" s="4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  <c r="M10136">
        <f t="shared" si="316"/>
        <v>104.36280000000001</v>
      </c>
      <c r="N10136" s="4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  <c r="M10137">
        <f t="shared" si="316"/>
        <v>213.22</v>
      </c>
      <c r="N10137" s="4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  <c r="M10138">
        <f t="shared" si="316"/>
        <v>190.29839999999999</v>
      </c>
      <c r="N10138" s="4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  <c r="M10139">
        <f t="shared" si="316"/>
        <v>928.452</v>
      </c>
      <c r="N10139" s="4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  <c r="M10140">
        <f t="shared" si="316"/>
        <v>244.53870000000001</v>
      </c>
      <c r="N10140" s="4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  <c r="M10141">
        <f t="shared" si="316"/>
        <v>653.64179999999999</v>
      </c>
      <c r="N10141" s="4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  <c r="M10142">
        <f t="shared" si="316"/>
        <v>175.5855</v>
      </c>
      <c r="N10142" s="4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  <c r="M10143">
        <f t="shared" si="316"/>
        <v>700.76760000000002</v>
      </c>
      <c r="N10143" s="4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  <c r="M10144">
        <f t="shared" si="316"/>
        <v>559.03049999999996</v>
      </c>
      <c r="N10144" s="4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  <c r="M10145">
        <f t="shared" si="316"/>
        <v>714.37379999999996</v>
      </c>
      <c r="N10145" s="4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  <c r="M10146">
        <f t="shared" si="316"/>
        <v>199.90950000000001</v>
      </c>
      <c r="N10146" s="4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  <c r="M10147">
        <f t="shared" si="316"/>
        <v>1538.4383999999998</v>
      </c>
      <c r="N10147" s="4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  <c r="M10148">
        <f t="shared" si="316"/>
        <v>577.7505000000001</v>
      </c>
      <c r="N10148" s="4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  <c r="M10149">
        <f t="shared" si="316"/>
        <v>26.693099999999998</v>
      </c>
      <c r="N10149" s="4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  <c r="M10150">
        <f t="shared" si="316"/>
        <v>297.57599999999996</v>
      </c>
      <c r="N10150" s="4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  <c r="M10151">
        <f t="shared" si="316"/>
        <v>374.31450000000001</v>
      </c>
      <c r="N10151" s="4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  <c r="M10152">
        <f t="shared" si="316"/>
        <v>39.212399999999995</v>
      </c>
      <c r="N10152" s="4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  <c r="M10153">
        <f t="shared" si="316"/>
        <v>183.31199999999998</v>
      </c>
      <c r="N10153" s="4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  <c r="M10154">
        <f t="shared" si="316"/>
        <v>91.2864</v>
      </c>
      <c r="N10154" s="4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  <c r="M10155">
        <f t="shared" si="316"/>
        <v>1195.9395</v>
      </c>
      <c r="N10155" s="4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  <c r="M10156">
        <f t="shared" si="316"/>
        <v>529.57799999999997</v>
      </c>
      <c r="N10156" s="4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  <c r="M10157">
        <f t="shared" si="316"/>
        <v>575.05280000000016</v>
      </c>
      <c r="N10157" s="4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  <c r="M10158">
        <f t="shared" si="316"/>
        <v>195.39360000000002</v>
      </c>
      <c r="N10158" s="4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  <c r="M10159">
        <f t="shared" si="316"/>
        <v>722.34389999999996</v>
      </c>
      <c r="N10159" s="4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  <c r="M10160">
        <f t="shared" si="316"/>
        <v>91.413499999999999</v>
      </c>
      <c r="N10160" s="4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  <c r="M10161">
        <f t="shared" si="316"/>
        <v>907.43050000000005</v>
      </c>
      <c r="N10161" s="4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  <c r="M10162">
        <f t="shared" si="316"/>
        <v>532.41540000000009</v>
      </c>
      <c r="N10162" s="4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  <c r="M10163">
        <f t="shared" si="316"/>
        <v>397.29239999999993</v>
      </c>
      <c r="N10163" s="4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  <c r="M10164">
        <f t="shared" si="316"/>
        <v>116.131</v>
      </c>
      <c r="N10164" s="4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  <c r="M10165">
        <f t="shared" si="316"/>
        <v>1117.0632000000001</v>
      </c>
      <c r="N10165" s="4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  <c r="M10166">
        <f t="shared" si="316"/>
        <v>1155.3568</v>
      </c>
      <c r="N10166" s="4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  <c r="M10167">
        <f t="shared" si="316"/>
        <v>144.9256</v>
      </c>
      <c r="N10167" s="4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  <c r="M10168">
        <f t="shared" si="316"/>
        <v>963.90479999999991</v>
      </c>
      <c r="N10168" s="4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  <c r="M10169">
        <f t="shared" si="316"/>
        <v>739.49369999999999</v>
      </c>
      <c r="N10169" s="4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  <c r="M10170">
        <f t="shared" si="316"/>
        <v>1869.7888000000003</v>
      </c>
      <c r="N10170" s="4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  <c r="M10171">
        <f t="shared" si="316"/>
        <v>40.445999999999998</v>
      </c>
      <c r="N10171" s="4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  <c r="M10172">
        <f t="shared" si="316"/>
        <v>28.035</v>
      </c>
      <c r="N10172" s="4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  <c r="M10173">
        <f t="shared" si="316"/>
        <v>992.05269999999996</v>
      </c>
      <c r="N10173" s="4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  <c r="M10174">
        <f t="shared" si="316"/>
        <v>23.142600000000002</v>
      </c>
      <c r="N10174" s="4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  <c r="M10175">
        <f t="shared" si="316"/>
        <v>47.175599999999996</v>
      </c>
      <c r="N10175" s="4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  <c r="M10176">
        <f t="shared" si="316"/>
        <v>921.04100000000005</v>
      </c>
      <c r="N10176" s="4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  <c r="M10177">
        <f t="shared" si="316"/>
        <v>166.6782</v>
      </c>
      <c r="N10177" s="4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  <c r="M10178">
        <f t="shared" si="316"/>
        <v>127.4308</v>
      </c>
      <c r="N10178" s="4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  <c r="M10179">
        <f t="shared" ref="M10179:M10242" si="318">D10179*E10179</f>
        <v>707.02319999999997</v>
      </c>
      <c r="N10179" s="4">
        <f t="shared" ref="N10179:N10242" si="319">D10179-M10179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  <c r="M10180">
        <f t="shared" si="318"/>
        <v>122.0063</v>
      </c>
      <c r="N10180" s="4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  <c r="M10181">
        <f t="shared" si="318"/>
        <v>741.47499999999991</v>
      </c>
      <c r="N10181" s="4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  <c r="M10182">
        <f t="shared" si="318"/>
        <v>558.12149999999997</v>
      </c>
      <c r="N10182" s="4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  <c r="M10183">
        <f t="shared" si="318"/>
        <v>858.04420000000005</v>
      </c>
      <c r="N10183" s="4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  <c r="M10184">
        <f t="shared" si="318"/>
        <v>463.86</v>
      </c>
      <c r="N10184" s="4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  <c r="M10185">
        <f t="shared" si="318"/>
        <v>1073.2514000000001</v>
      </c>
      <c r="N10185" s="4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  <c r="M10186">
        <f t="shared" si="318"/>
        <v>69.453999999999994</v>
      </c>
      <c r="N10186" s="4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  <c r="M10187">
        <f t="shared" si="318"/>
        <v>249.20999999999998</v>
      </c>
      <c r="N10187" s="4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  <c r="M10188">
        <f t="shared" si="318"/>
        <v>624.73800000000006</v>
      </c>
      <c r="N10188" s="4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  <c r="M10189">
        <f t="shared" si="318"/>
        <v>94.850999999999999</v>
      </c>
      <c r="N10189" s="4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  <c r="M10190">
        <f t="shared" si="318"/>
        <v>416.74680000000001</v>
      </c>
      <c r="N10190" s="4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  <c r="M10191">
        <f t="shared" si="318"/>
        <v>272.69759999999997</v>
      </c>
      <c r="N10191" s="4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  <c r="M10192">
        <f t="shared" si="318"/>
        <v>86.956799999999987</v>
      </c>
      <c r="N10192" s="4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  <c r="M10193">
        <f t="shared" si="318"/>
        <v>333.45359999999999</v>
      </c>
      <c r="N10193" s="4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  <c r="M10194">
        <f t="shared" si="318"/>
        <v>1021.2032</v>
      </c>
      <c r="N10194" s="4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  <c r="M10195">
        <f t="shared" si="318"/>
        <v>583.13279999999997</v>
      </c>
      <c r="N10195" s="4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  <c r="M10196">
        <f t="shared" si="318"/>
        <v>801.2903</v>
      </c>
      <c r="N10196" s="4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  <c r="M10197">
        <f t="shared" si="318"/>
        <v>1998.2880000000002</v>
      </c>
      <c r="N10197" s="4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  <c r="M10198">
        <f t="shared" si="318"/>
        <v>1644.9829999999999</v>
      </c>
      <c r="N10198" s="4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  <c r="M10199">
        <f t="shared" si="318"/>
        <v>166.5992</v>
      </c>
      <c r="N10199" s="4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  <c r="M10200">
        <f t="shared" si="318"/>
        <v>348.77760000000001</v>
      </c>
      <c r="N10200" s="4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  <c r="M10201">
        <f t="shared" si="318"/>
        <v>25.2258</v>
      </c>
      <c r="N10201" s="4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  <c r="M10202">
        <f t="shared" si="318"/>
        <v>13.014900000000001</v>
      </c>
      <c r="N10202" s="4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  <c r="M10203">
        <f t="shared" si="318"/>
        <v>149.02500000000001</v>
      </c>
      <c r="N10203" s="4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  <c r="M10204">
        <f t="shared" si="318"/>
        <v>646.71359999999993</v>
      </c>
      <c r="N10204" s="4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  <c r="M10205">
        <f t="shared" si="318"/>
        <v>95.944799999999987</v>
      </c>
      <c r="N10205" s="4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  <c r="M10206">
        <f t="shared" si="318"/>
        <v>1132.5594000000001</v>
      </c>
      <c r="N10206" s="4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  <c r="M10207">
        <f t="shared" si="318"/>
        <v>950.84739999999999</v>
      </c>
      <c r="N10207" s="4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  <c r="M10208">
        <f t="shared" si="318"/>
        <v>32.75</v>
      </c>
      <c r="N10208" s="4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  <c r="M10209">
        <f t="shared" si="318"/>
        <v>640.72580000000005</v>
      </c>
      <c r="N10209" s="4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  <c r="M10210">
        <f t="shared" si="318"/>
        <v>582.351</v>
      </c>
      <c r="N10210" s="4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  <c r="M10211">
        <f t="shared" si="318"/>
        <v>398.83350000000002</v>
      </c>
      <c r="N10211" s="4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  <c r="M10212">
        <f t="shared" si="318"/>
        <v>2087.0007000000001</v>
      </c>
      <c r="N10212" s="4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  <c r="M10213">
        <f t="shared" si="318"/>
        <v>491.51900000000001</v>
      </c>
      <c r="N10213" s="4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  <c r="M10214">
        <f t="shared" si="318"/>
        <v>1206.8775000000001</v>
      </c>
      <c r="N10214" s="4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  <c r="M10215">
        <f t="shared" si="318"/>
        <v>763.4538</v>
      </c>
      <c r="N10215" s="4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  <c r="M10216">
        <f t="shared" si="318"/>
        <v>5.1730999999999998</v>
      </c>
      <c r="N10216" s="4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  <c r="M10217">
        <f t="shared" si="318"/>
        <v>216.21279999999999</v>
      </c>
      <c r="N10217" s="4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  <c r="M10218">
        <f t="shared" si="318"/>
        <v>1507.7084</v>
      </c>
      <c r="N10218" s="4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  <c r="M10219">
        <f t="shared" si="318"/>
        <v>172.03020000000001</v>
      </c>
      <c r="N10219" s="4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  <c r="M10220">
        <f t="shared" si="318"/>
        <v>455.29609999999997</v>
      </c>
      <c r="N10220" s="4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  <c r="M10221">
        <f t="shared" si="318"/>
        <v>36.631799999999998</v>
      </c>
      <c r="N10221" s="4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  <c r="M10222">
        <f t="shared" si="318"/>
        <v>498.67</v>
      </c>
      <c r="N10222" s="4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  <c r="M10223">
        <f t="shared" si="318"/>
        <v>327.34500000000003</v>
      </c>
      <c r="N10223" s="4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  <c r="M10224">
        <f t="shared" si="318"/>
        <v>843.09630000000016</v>
      </c>
      <c r="N10224" s="4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  <c r="M10225">
        <f t="shared" si="318"/>
        <v>75.540599999999998</v>
      </c>
      <c r="N10225" s="4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  <c r="M10226">
        <f t="shared" si="318"/>
        <v>1287.2076000000002</v>
      </c>
      <c r="N10226" s="4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  <c r="M10227">
        <f t="shared" si="318"/>
        <v>78.206400000000002</v>
      </c>
      <c r="N10227" s="4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  <c r="M10228">
        <f t="shared" si="318"/>
        <v>839.13300000000004</v>
      </c>
      <c r="N10228" s="4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  <c r="M10229">
        <f t="shared" si="318"/>
        <v>83.572000000000003</v>
      </c>
      <c r="N10229" s="4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  <c r="M10230">
        <f t="shared" si="318"/>
        <v>14.184100000000001</v>
      </c>
      <c r="N10230" s="4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  <c r="M10231">
        <f t="shared" si="318"/>
        <v>546.38849999999991</v>
      </c>
      <c r="N10231" s="4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  <c r="M10232">
        <f t="shared" si="318"/>
        <v>52.453499999999998</v>
      </c>
      <c r="N10232" s="4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  <c r="M10233">
        <f t="shared" si="318"/>
        <v>1095.1555999999998</v>
      </c>
      <c r="N10233" s="4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  <c r="M10234">
        <f t="shared" si="318"/>
        <v>834.6472</v>
      </c>
      <c r="N10234" s="4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  <c r="M10235">
        <f t="shared" si="318"/>
        <v>735.82299999999998</v>
      </c>
      <c r="N10235" s="4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  <c r="M10236">
        <f t="shared" si="318"/>
        <v>137.22829999999999</v>
      </c>
      <c r="N10236" s="4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  <c r="M10237">
        <f t="shared" si="318"/>
        <v>1262.3337000000001</v>
      </c>
      <c r="N10237" s="4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  <c r="M10238">
        <f t="shared" si="318"/>
        <v>577.38</v>
      </c>
      <c r="N10238" s="4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  <c r="M10239">
        <f t="shared" si="318"/>
        <v>412.51499999999999</v>
      </c>
      <c r="N10239" s="4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  <c r="M10240">
        <f t="shared" si="318"/>
        <v>344.72339999999997</v>
      </c>
      <c r="N10240" s="4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  <c r="M10241">
        <f t="shared" si="318"/>
        <v>141.97199999999998</v>
      </c>
      <c r="N10241" s="4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  <c r="M10242">
        <f t="shared" si="318"/>
        <v>22.897199999999998</v>
      </c>
      <c r="N10242" s="4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  <c r="M10243">
        <f t="shared" ref="M10243:M10306" si="320">D10243*E10243</f>
        <v>1423.818</v>
      </c>
      <c r="N10243" s="4">
        <f t="shared" ref="N10243:N10306" si="321">D10243-M10243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  <c r="M10244">
        <f t="shared" si="320"/>
        <v>99.5124</v>
      </c>
      <c r="N10244" s="4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  <c r="M10245">
        <f t="shared" si="320"/>
        <v>109.68360000000001</v>
      </c>
      <c r="N10245" s="4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  <c r="M10246">
        <f t="shared" si="320"/>
        <v>0</v>
      </c>
      <c r="N10246" s="4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  <c r="M10247">
        <f t="shared" si="320"/>
        <v>115.9632</v>
      </c>
      <c r="N10247" s="4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  <c r="M10248">
        <f t="shared" si="320"/>
        <v>806.4541999999999</v>
      </c>
      <c r="N10248" s="4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  <c r="M10249">
        <f t="shared" si="320"/>
        <v>1031.7417</v>
      </c>
      <c r="N10249" s="4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  <c r="M10250">
        <f t="shared" si="320"/>
        <v>61.752600000000001</v>
      </c>
      <c r="N10250" s="4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  <c r="M10251">
        <f t="shared" si="320"/>
        <v>379.86110000000002</v>
      </c>
      <c r="N10251" s="4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  <c r="M10252">
        <f t="shared" si="320"/>
        <v>1407.7185999999999</v>
      </c>
      <c r="N10252" s="4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  <c r="M10253">
        <f t="shared" si="320"/>
        <v>16.922799999999999</v>
      </c>
      <c r="N10253" s="4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  <c r="M10254">
        <f t="shared" si="320"/>
        <v>597.63689999999997</v>
      </c>
      <c r="N10254" s="4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  <c r="M10255">
        <f t="shared" si="320"/>
        <v>176.27629999999999</v>
      </c>
      <c r="N10255" s="4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  <c r="M10256">
        <f t="shared" si="320"/>
        <v>420.58170000000001</v>
      </c>
      <c r="N10256" s="4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  <c r="M10257">
        <f t="shared" si="320"/>
        <v>582.62549999999999</v>
      </c>
      <c r="N10257" s="4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  <c r="M10258">
        <f t="shared" si="320"/>
        <v>295.25369999999998</v>
      </c>
      <c r="N10258" s="4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  <c r="M10259">
        <f t="shared" si="320"/>
        <v>737.68259999999998</v>
      </c>
      <c r="N10259" s="4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  <c r="M10260">
        <f t="shared" si="320"/>
        <v>1617.9196000000002</v>
      </c>
      <c r="N10260" s="4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  <c r="M10261">
        <f t="shared" si="320"/>
        <v>431.04599999999999</v>
      </c>
      <c r="N10261" s="4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  <c r="M10262">
        <f t="shared" si="320"/>
        <v>541.10200000000009</v>
      </c>
      <c r="N10262" s="4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  <c r="M10263">
        <f t="shared" si="320"/>
        <v>2160.7403999999997</v>
      </c>
      <c r="N10263" s="4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  <c r="M10264">
        <f t="shared" si="320"/>
        <v>928.53750000000002</v>
      </c>
      <c r="N10264" s="4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  <c r="M10265">
        <f t="shared" si="320"/>
        <v>145.91619999999998</v>
      </c>
      <c r="N10265" s="4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  <c r="M10266">
        <f t="shared" si="320"/>
        <v>1375.1792</v>
      </c>
      <c r="N10266" s="4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  <c r="M10267">
        <f t="shared" si="320"/>
        <v>65.009999999999991</v>
      </c>
      <c r="N10267" s="4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  <c r="M10268">
        <f t="shared" si="320"/>
        <v>370.60250000000002</v>
      </c>
      <c r="N10268" s="4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  <c r="M10269">
        <f t="shared" si="320"/>
        <v>1236.3888999999999</v>
      </c>
      <c r="N10269" s="4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  <c r="M10270">
        <f t="shared" si="320"/>
        <v>61.696000000000005</v>
      </c>
      <c r="N10270" s="4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  <c r="M10271">
        <f t="shared" si="320"/>
        <v>95.474000000000004</v>
      </c>
      <c r="N10271" s="4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  <c r="M10272">
        <f t="shared" si="320"/>
        <v>206.8528</v>
      </c>
      <c r="N10272" s="4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  <c r="M10273">
        <f t="shared" si="320"/>
        <v>1848.9048</v>
      </c>
      <c r="N10273" s="4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  <c r="M10274">
        <f t="shared" si="320"/>
        <v>459.03900000000004</v>
      </c>
      <c r="N10274" s="4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  <c r="M10275">
        <f t="shared" si="320"/>
        <v>391.79250000000002</v>
      </c>
      <c r="N10275" s="4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  <c r="M10276">
        <f t="shared" si="320"/>
        <v>921.41610000000003</v>
      </c>
      <c r="N10276" s="4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  <c r="M10277">
        <f t="shared" si="320"/>
        <v>26.4435</v>
      </c>
      <c r="N10277" s="4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  <c r="M10278">
        <f t="shared" si="320"/>
        <v>1105.5072</v>
      </c>
      <c r="N10278" s="4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  <c r="M10279">
        <f t="shared" si="320"/>
        <v>1421.5800000000002</v>
      </c>
      <c r="N10279" s="4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  <c r="M10280">
        <f t="shared" si="320"/>
        <v>441.81900000000002</v>
      </c>
      <c r="N10280" s="4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  <c r="M10281">
        <f t="shared" si="320"/>
        <v>691.78049999999996</v>
      </c>
      <c r="N10281" s="4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  <c r="M10282">
        <f t="shared" si="320"/>
        <v>259.79579999999999</v>
      </c>
      <c r="N10282" s="4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  <c r="M10283">
        <f t="shared" si="320"/>
        <v>844.0104</v>
      </c>
      <c r="N10283" s="4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  <c r="M10284">
        <f t="shared" si="320"/>
        <v>83.735500000000002</v>
      </c>
      <c r="N10284" s="4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  <c r="M10285">
        <f t="shared" si="320"/>
        <v>1936.0463999999999</v>
      </c>
      <c r="N10285" s="4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  <c r="M10286">
        <f t="shared" si="320"/>
        <v>194.46439999999998</v>
      </c>
      <c r="N10286" s="4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  <c r="M10287">
        <f t="shared" si="320"/>
        <v>28.2654</v>
      </c>
      <c r="N10287" s="4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  <c r="M10288">
        <f t="shared" si="320"/>
        <v>2036.183</v>
      </c>
      <c r="N10288" s="4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  <c r="M10289">
        <f t="shared" si="320"/>
        <v>336.27749999999997</v>
      </c>
      <c r="N10289" s="4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  <c r="M10290">
        <f t="shared" si="320"/>
        <v>194.26859999999999</v>
      </c>
      <c r="N10290" s="4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  <c r="M10291">
        <f t="shared" si="320"/>
        <v>547.53160000000003</v>
      </c>
      <c r="N10291" s="4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  <c r="M10292">
        <f t="shared" si="320"/>
        <v>1680.06</v>
      </c>
      <c r="N10292" s="4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  <c r="M10293">
        <f t="shared" si="320"/>
        <v>1135.1586</v>
      </c>
      <c r="N10293" s="4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  <c r="M10294">
        <f t="shared" si="320"/>
        <v>477.00600000000009</v>
      </c>
      <c r="N10294" s="4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  <c r="M10295">
        <f t="shared" si="320"/>
        <v>2019.0411999999999</v>
      </c>
      <c r="N10295" s="4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  <c r="M10296">
        <f t="shared" si="320"/>
        <v>952.97039999999993</v>
      </c>
      <c r="N10296" s="4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  <c r="M10297">
        <f t="shared" si="320"/>
        <v>242.28299999999999</v>
      </c>
      <c r="N10297" s="4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  <c r="M10298">
        <f t="shared" si="320"/>
        <v>379.80400000000003</v>
      </c>
      <c r="N10298" s="4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  <c r="M10299">
        <f t="shared" si="320"/>
        <v>1779.3929000000001</v>
      </c>
      <c r="N10299" s="4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  <c r="M10300">
        <f t="shared" si="320"/>
        <v>640.12800000000004</v>
      </c>
      <c r="N10300" s="4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  <c r="M10301">
        <f t="shared" si="320"/>
        <v>164.73050000000001</v>
      </c>
      <c r="N10301" s="4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  <c r="M10302">
        <f t="shared" si="320"/>
        <v>1227.711</v>
      </c>
      <c r="N10302" s="4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  <c r="M10303">
        <f t="shared" si="320"/>
        <v>328.38160000000005</v>
      </c>
      <c r="N10303" s="4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  <c r="M10304">
        <f t="shared" si="320"/>
        <v>82.912900000000008</v>
      </c>
      <c r="N10304" s="4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  <c r="M10305">
        <f t="shared" si="320"/>
        <v>413.68210000000005</v>
      </c>
      <c r="N10305" s="4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  <c r="M10306">
        <f t="shared" si="320"/>
        <v>1704.8954999999999</v>
      </c>
      <c r="N10306" s="4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  <c r="M10307">
        <f t="shared" ref="M10307:M10370" si="322">D10307*E10307</f>
        <v>407.08799999999997</v>
      </c>
      <c r="N10307" s="4">
        <f t="shared" ref="N10307:N10370" si="323">D10307-M10307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  <c r="M10308">
        <f t="shared" si="322"/>
        <v>1399.4679999999998</v>
      </c>
      <c r="N10308" s="4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  <c r="M10309">
        <f t="shared" si="322"/>
        <v>570.74009999999998</v>
      </c>
      <c r="N10309" s="4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  <c r="M10310">
        <f t="shared" si="322"/>
        <v>47.408000000000001</v>
      </c>
      <c r="N10310" s="4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  <c r="M10311">
        <f t="shared" si="322"/>
        <v>171.54409999999999</v>
      </c>
      <c r="N10311" s="4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  <c r="M10312">
        <f t="shared" si="322"/>
        <v>382.36200000000002</v>
      </c>
      <c r="N10312" s="4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  <c r="M10313">
        <f t="shared" si="322"/>
        <v>627.26600000000008</v>
      </c>
      <c r="N10313" s="4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  <c r="M10314">
        <f t="shared" si="322"/>
        <v>135.82590000000002</v>
      </c>
      <c r="N10314" s="4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  <c r="M10315">
        <f t="shared" si="322"/>
        <v>346.86820000000006</v>
      </c>
      <c r="N10315" s="4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  <c r="M10316">
        <f t="shared" si="322"/>
        <v>723.8728000000001</v>
      </c>
      <c r="N10316" s="4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  <c r="M10317">
        <f t="shared" si="322"/>
        <v>233.16509999999997</v>
      </c>
      <c r="N10317" s="4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  <c r="M10318">
        <f t="shared" si="322"/>
        <v>1625.3520000000001</v>
      </c>
      <c r="N10318" s="4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  <c r="M10319">
        <f t="shared" si="322"/>
        <v>1467.2489999999998</v>
      </c>
      <c r="N10319" s="4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  <c r="M10320">
        <f t="shared" si="322"/>
        <v>366.74420000000003</v>
      </c>
      <c r="N10320" s="4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  <c r="M10321">
        <f t="shared" si="322"/>
        <v>867.60320000000013</v>
      </c>
      <c r="N10321" s="4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  <c r="M10322">
        <f t="shared" si="322"/>
        <v>339.39069999999998</v>
      </c>
      <c r="N10322" s="4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  <c r="M10323">
        <f t="shared" si="322"/>
        <v>263.28379999999999</v>
      </c>
      <c r="N10323" s="4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  <c r="M10324">
        <f t="shared" si="322"/>
        <v>1703.4867999999999</v>
      </c>
      <c r="N10324" s="4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  <c r="M10325">
        <f t="shared" si="322"/>
        <v>73.975499999999997</v>
      </c>
      <c r="N10325" s="4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  <c r="M10326">
        <f t="shared" si="322"/>
        <v>285.36520000000002</v>
      </c>
      <c r="N10326" s="4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  <c r="M10327">
        <f t="shared" si="322"/>
        <v>556.33280000000002</v>
      </c>
      <c r="N10327" s="4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  <c r="M10328">
        <f t="shared" si="322"/>
        <v>877.3596</v>
      </c>
      <c r="N10328" s="4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  <c r="M10329">
        <f t="shared" si="322"/>
        <v>52.398499999999999</v>
      </c>
      <c r="N10329" s="4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  <c r="M10330">
        <f t="shared" si="322"/>
        <v>107.6712</v>
      </c>
      <c r="N10330" s="4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  <c r="M10331">
        <f t="shared" si="322"/>
        <v>14.882000000000001</v>
      </c>
      <c r="N10331" s="4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  <c r="M10332">
        <f t="shared" si="322"/>
        <v>520.00340000000006</v>
      </c>
      <c r="N10332" s="4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  <c r="M10333">
        <f t="shared" si="322"/>
        <v>436.70749999999998</v>
      </c>
      <c r="N10333" s="4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  <c r="M10334">
        <f t="shared" si="322"/>
        <v>1208.5767000000001</v>
      </c>
      <c r="N10334" s="4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  <c r="M10335">
        <f t="shared" si="322"/>
        <v>1334.9175</v>
      </c>
      <c r="N10335" s="4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  <c r="M10336">
        <f t="shared" si="322"/>
        <v>76.469799999999992</v>
      </c>
      <c r="N10336" s="4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  <c r="M10337">
        <f t="shared" si="322"/>
        <v>1490.7884999999999</v>
      </c>
      <c r="N10337" s="4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  <c r="M10338">
        <f t="shared" si="322"/>
        <v>741.8796000000001</v>
      </c>
      <c r="N10338" s="4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  <c r="M10339">
        <f t="shared" si="322"/>
        <v>1049.7564000000002</v>
      </c>
      <c r="N10339" s="4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  <c r="M10340">
        <f t="shared" si="322"/>
        <v>443.0496</v>
      </c>
      <c r="N10340" s="4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  <c r="M10341">
        <f t="shared" si="322"/>
        <v>636.39679999999998</v>
      </c>
      <c r="N10341" s="4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  <c r="M10342">
        <f t="shared" si="322"/>
        <v>715.34080000000006</v>
      </c>
      <c r="N10342" s="4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  <c r="M10343">
        <f t="shared" si="322"/>
        <v>378.77939999999995</v>
      </c>
      <c r="N10343" s="4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  <c r="M10344">
        <f t="shared" si="322"/>
        <v>972.41360000000009</v>
      </c>
      <c r="N10344" s="4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  <c r="M10345">
        <f t="shared" si="322"/>
        <v>253.33750000000001</v>
      </c>
      <c r="N10345" s="4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  <c r="M10346">
        <f t="shared" si="322"/>
        <v>333.45160000000004</v>
      </c>
      <c r="N10346" s="4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  <c r="M10347">
        <f t="shared" si="322"/>
        <v>783.44749999999999</v>
      </c>
      <c r="N10347" s="4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  <c r="M10348">
        <f t="shared" si="322"/>
        <v>481.24079999999998</v>
      </c>
      <c r="N10348" s="4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  <c r="M10349">
        <f t="shared" si="322"/>
        <v>47.823399999999999</v>
      </c>
      <c r="N10349" s="4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  <c r="M10350">
        <f t="shared" si="322"/>
        <v>150.3486</v>
      </c>
      <c r="N10350" s="4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  <c r="M10351">
        <f t="shared" si="322"/>
        <v>60.416999999999994</v>
      </c>
      <c r="N10351" s="4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  <c r="M10352">
        <f t="shared" si="322"/>
        <v>105.46900000000001</v>
      </c>
      <c r="N10352" s="4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  <c r="M10353">
        <f t="shared" si="322"/>
        <v>627.13980000000004</v>
      </c>
      <c r="N10353" s="4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  <c r="M10354">
        <f t="shared" si="322"/>
        <v>16.548000000000002</v>
      </c>
      <c r="N10354" s="4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  <c r="M10355">
        <f t="shared" si="322"/>
        <v>1702.5557999999999</v>
      </c>
      <c r="N10355" s="4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  <c r="M10356">
        <f t="shared" si="322"/>
        <v>171.4528</v>
      </c>
      <c r="N10356" s="4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  <c r="M10357">
        <f t="shared" si="322"/>
        <v>1117.1606000000002</v>
      </c>
      <c r="N10357" s="4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  <c r="M10358">
        <f t="shared" si="322"/>
        <v>1673.9895999999999</v>
      </c>
      <c r="N10358" s="4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  <c r="M10359">
        <f t="shared" si="322"/>
        <v>130.5112</v>
      </c>
      <c r="N10359" s="4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  <c r="M10360">
        <f t="shared" si="322"/>
        <v>832.52340000000004</v>
      </c>
      <c r="N10360" s="4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  <c r="M10361">
        <f t="shared" si="322"/>
        <v>1231.7058</v>
      </c>
      <c r="N10361" s="4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  <c r="M10362">
        <f t="shared" si="322"/>
        <v>1979.8604999999998</v>
      </c>
      <c r="N10362" s="4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  <c r="M10363">
        <f t="shared" si="322"/>
        <v>734.6074000000001</v>
      </c>
      <c r="N10363" s="4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  <c r="M10364">
        <f t="shared" si="322"/>
        <v>1356.54</v>
      </c>
      <c r="N10364" s="4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  <c r="M10365">
        <f t="shared" si="322"/>
        <v>38.833199999999998</v>
      </c>
      <c r="N10365" s="4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  <c r="M10366">
        <f t="shared" si="322"/>
        <v>330.69450000000001</v>
      </c>
      <c r="N10366" s="4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  <c r="M10367">
        <f t="shared" si="322"/>
        <v>546.50750000000005</v>
      </c>
      <c r="N10367" s="4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  <c r="M10368">
        <f t="shared" si="322"/>
        <v>278.09200000000004</v>
      </c>
      <c r="N10368" s="4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  <c r="M10369">
        <f t="shared" si="322"/>
        <v>1443.232</v>
      </c>
      <c r="N10369" s="4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  <c r="M10370">
        <f t="shared" si="322"/>
        <v>1151.5336</v>
      </c>
      <c r="N10370" s="4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  <c r="M10371">
        <f t="shared" ref="M10371:M10434" si="324">D10371*E10371</f>
        <v>242.6832</v>
      </c>
      <c r="N10371" s="4">
        <f t="shared" ref="N10371:N10434" si="325">D10371-M10371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  <c r="M10372">
        <f t="shared" si="324"/>
        <v>64.408699999999996</v>
      </c>
      <c r="N10372" s="4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  <c r="M10373">
        <f t="shared" si="324"/>
        <v>477.43</v>
      </c>
      <c r="N10373" s="4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  <c r="M10374">
        <f t="shared" si="324"/>
        <v>61.06</v>
      </c>
      <c r="N10374" s="4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  <c r="M10375">
        <f t="shared" si="324"/>
        <v>844.82879999999989</v>
      </c>
      <c r="N10375" s="4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  <c r="M10376">
        <f t="shared" si="324"/>
        <v>1312.3866</v>
      </c>
      <c r="N10376" s="4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  <c r="M10377">
        <f t="shared" si="324"/>
        <v>17.026400000000002</v>
      </c>
      <c r="N10377" s="4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  <c r="M10378">
        <f t="shared" si="324"/>
        <v>98.225300000000004</v>
      </c>
      <c r="N10378" s="4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  <c r="M10379">
        <f t="shared" si="324"/>
        <v>1030.7128</v>
      </c>
      <c r="N10379" s="4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  <c r="M10380">
        <f t="shared" si="324"/>
        <v>79.770200000000003</v>
      </c>
      <c r="N10380" s="4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  <c r="M10381">
        <f t="shared" si="324"/>
        <v>25.042000000000002</v>
      </c>
      <c r="N10381" s="4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  <c r="M10382">
        <f t="shared" si="324"/>
        <v>1491.1189999999999</v>
      </c>
      <c r="N10382" s="4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  <c r="M10383">
        <f t="shared" si="324"/>
        <v>931.07469999999989</v>
      </c>
      <c r="N10383" s="4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  <c r="M10384">
        <f t="shared" si="324"/>
        <v>278.5335</v>
      </c>
      <c r="N10384" s="4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  <c r="M10385">
        <f t="shared" si="324"/>
        <v>403.30360000000002</v>
      </c>
      <c r="N10385" s="4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  <c r="M10386">
        <f t="shared" si="324"/>
        <v>95.331400000000002</v>
      </c>
      <c r="N10386" s="4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  <c r="M10387">
        <f t="shared" si="324"/>
        <v>661.99439999999993</v>
      </c>
      <c r="N10387" s="4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  <c r="M10388">
        <f t="shared" si="324"/>
        <v>173.22550000000001</v>
      </c>
      <c r="N10388" s="4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  <c r="M10389">
        <f t="shared" si="324"/>
        <v>492.05520000000001</v>
      </c>
      <c r="N10389" s="4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  <c r="M10390">
        <f t="shared" si="324"/>
        <v>1285.3664000000001</v>
      </c>
      <c r="N10390" s="4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  <c r="M10391">
        <f t="shared" si="324"/>
        <v>114.57</v>
      </c>
      <c r="N10391" s="4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  <c r="M10392">
        <f t="shared" si="324"/>
        <v>708.86720000000003</v>
      </c>
      <c r="N10392" s="4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  <c r="M10393">
        <f t="shared" si="324"/>
        <v>2186.058</v>
      </c>
      <c r="N10393" s="4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  <c r="M10394">
        <f t="shared" si="324"/>
        <v>353.32</v>
      </c>
      <c r="N10394" s="4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  <c r="M10395">
        <f t="shared" si="324"/>
        <v>1007.6567999999999</v>
      </c>
      <c r="N10395" s="4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  <c r="M10396">
        <f t="shared" si="324"/>
        <v>718.96510000000001</v>
      </c>
      <c r="N10396" s="4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  <c r="M10397">
        <f t="shared" si="324"/>
        <v>266.15039999999999</v>
      </c>
      <c r="N10397" s="4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  <c r="M10398">
        <f t="shared" si="324"/>
        <v>1194.7494999999999</v>
      </c>
      <c r="N10398" s="4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  <c r="M10399">
        <f t="shared" si="324"/>
        <v>1080.0654000000002</v>
      </c>
      <c r="N10399" s="4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  <c r="M10400">
        <f t="shared" si="324"/>
        <v>1211.4684000000002</v>
      </c>
      <c r="N10400" s="4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  <c r="M10401">
        <f t="shared" si="324"/>
        <v>1901.0433000000003</v>
      </c>
      <c r="N10401" s="4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  <c r="M10402">
        <f t="shared" si="324"/>
        <v>123.51089999999999</v>
      </c>
      <c r="N10402" s="4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  <c r="M10403">
        <f t="shared" si="324"/>
        <v>397.13040000000001</v>
      </c>
      <c r="N10403" s="4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  <c r="M10404">
        <f t="shared" si="324"/>
        <v>415.6146</v>
      </c>
      <c r="N10404" s="4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  <c r="M10405">
        <f t="shared" si="324"/>
        <v>2065.0320000000002</v>
      </c>
      <c r="N10405" s="4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  <c r="M10406">
        <f t="shared" si="324"/>
        <v>463.50090000000006</v>
      </c>
      <c r="N10406" s="4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  <c r="M10407">
        <f t="shared" si="324"/>
        <v>149.2458</v>
      </c>
      <c r="N10407" s="4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  <c r="M10408">
        <f t="shared" si="324"/>
        <v>943.41899999999998</v>
      </c>
      <c r="N10408" s="4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  <c r="M10409">
        <f t="shared" si="324"/>
        <v>139.7664</v>
      </c>
      <c r="N10409" s="4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  <c r="M10410">
        <f t="shared" si="324"/>
        <v>1523.3889000000001</v>
      </c>
      <c r="N10410" s="4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  <c r="M10411">
        <f t="shared" si="324"/>
        <v>125.58750000000001</v>
      </c>
      <c r="N10411" s="4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  <c r="M10412">
        <f t="shared" si="324"/>
        <v>1347.1659999999997</v>
      </c>
      <c r="N10412" s="4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  <c r="M10413">
        <f t="shared" si="324"/>
        <v>174.7116</v>
      </c>
      <c r="N10413" s="4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  <c r="M10414">
        <f t="shared" si="324"/>
        <v>875.59710000000007</v>
      </c>
      <c r="N10414" s="4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  <c r="M10415">
        <f t="shared" si="324"/>
        <v>1757.0436</v>
      </c>
      <c r="N10415" s="4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  <c r="M10416">
        <f t="shared" si="324"/>
        <v>290.2312</v>
      </c>
      <c r="N10416" s="4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  <c r="M10417">
        <f t="shared" si="324"/>
        <v>165.61529999999999</v>
      </c>
      <c r="N10417" s="4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  <c r="M10418">
        <f t="shared" si="324"/>
        <v>1024.5092</v>
      </c>
      <c r="N10418" s="4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  <c r="M10419">
        <f t="shared" si="324"/>
        <v>1160.0305000000001</v>
      </c>
      <c r="N10419" s="4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  <c r="M10420">
        <f t="shared" si="324"/>
        <v>720.90000000000009</v>
      </c>
      <c r="N10420" s="4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  <c r="M10421">
        <f t="shared" si="324"/>
        <v>1290.7185999999999</v>
      </c>
      <c r="N10421" s="4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  <c r="M10422">
        <f t="shared" si="324"/>
        <v>305.00749999999999</v>
      </c>
      <c r="N10422" s="4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  <c r="M10423">
        <f t="shared" si="324"/>
        <v>162.37260000000001</v>
      </c>
      <c r="N10423" s="4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  <c r="M10424">
        <f t="shared" si="324"/>
        <v>890.32569999999987</v>
      </c>
      <c r="N10424" s="4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  <c r="M10425">
        <f t="shared" si="324"/>
        <v>1354.4942999999998</v>
      </c>
      <c r="N10425" s="4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  <c r="M10426">
        <f t="shared" si="324"/>
        <v>862.62399999999991</v>
      </c>
      <c r="N10426" s="4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  <c r="M10427">
        <f t="shared" si="324"/>
        <v>1168.9145999999998</v>
      </c>
      <c r="N10427" s="4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  <c r="M10428">
        <f t="shared" si="324"/>
        <v>1139.6463000000001</v>
      </c>
      <c r="N10428" s="4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  <c r="M10429">
        <f t="shared" si="324"/>
        <v>671.12360000000001</v>
      </c>
      <c r="N10429" s="4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  <c r="M10430">
        <f t="shared" si="324"/>
        <v>745.02869999999996</v>
      </c>
      <c r="N10430" s="4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  <c r="M10431">
        <f t="shared" si="324"/>
        <v>136.63800000000001</v>
      </c>
      <c r="N10431" s="4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  <c r="M10432">
        <f t="shared" si="324"/>
        <v>1177.5840000000001</v>
      </c>
      <c r="N10432" s="4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  <c r="M10433">
        <f t="shared" si="324"/>
        <v>71.134799999999998</v>
      </c>
      <c r="N10433" s="4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  <c r="M10434">
        <f t="shared" si="324"/>
        <v>1047.1188</v>
      </c>
      <c r="N10434" s="4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  <c r="M10435">
        <f t="shared" ref="M10435:M10498" si="326">D10435*E10435</f>
        <v>118.95240000000001</v>
      </c>
      <c r="N10435" s="4">
        <f t="shared" ref="N10435:N10498" si="327">D10435-M10435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  <c r="M10436">
        <f t="shared" si="326"/>
        <v>490.79999999999995</v>
      </c>
      <c r="N10436" s="4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  <c r="M10437">
        <f t="shared" si="326"/>
        <v>98.52600000000001</v>
      </c>
      <c r="N10437" s="4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  <c r="M10438">
        <f t="shared" si="326"/>
        <v>1211.1804</v>
      </c>
      <c r="N10438" s="4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  <c r="M10439">
        <f t="shared" si="326"/>
        <v>528.57719999999995</v>
      </c>
      <c r="N10439" s="4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  <c r="M10440">
        <f t="shared" si="326"/>
        <v>830.16899999999987</v>
      </c>
      <c r="N10440" s="4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  <c r="M10441">
        <f t="shared" si="326"/>
        <v>713.57</v>
      </c>
      <c r="N10441" s="4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  <c r="M10442">
        <f t="shared" si="326"/>
        <v>194.9838</v>
      </c>
      <c r="N10442" s="4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  <c r="M10443">
        <f t="shared" si="326"/>
        <v>140.38480000000001</v>
      </c>
      <c r="N10443" s="4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  <c r="M10444">
        <f t="shared" si="326"/>
        <v>1774.9679999999998</v>
      </c>
      <c r="N10444" s="4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  <c r="M10445">
        <f t="shared" si="326"/>
        <v>0</v>
      </c>
      <c r="N10445" s="4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  <c r="M10446">
        <f t="shared" si="326"/>
        <v>670.00849999999991</v>
      </c>
      <c r="N10446" s="4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  <c r="M10447">
        <f t="shared" si="326"/>
        <v>154.38360000000003</v>
      </c>
      <c r="N10447" s="4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  <c r="M10448">
        <f t="shared" si="326"/>
        <v>648.87420000000009</v>
      </c>
      <c r="N10448" s="4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  <c r="M10449">
        <f t="shared" si="326"/>
        <v>962.36160000000007</v>
      </c>
      <c r="N10449" s="4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  <c r="M10450">
        <f t="shared" si="326"/>
        <v>809.92079999999999</v>
      </c>
      <c r="N10450" s="4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  <c r="M10451">
        <f t="shared" si="326"/>
        <v>876.41899999999987</v>
      </c>
      <c r="N10451" s="4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  <c r="M10452">
        <f t="shared" si="326"/>
        <v>48.273900000000005</v>
      </c>
      <c r="N10452" s="4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  <c r="M10453">
        <f t="shared" si="326"/>
        <v>1633.3120999999999</v>
      </c>
      <c r="N10453" s="4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  <c r="M10454">
        <f t="shared" si="326"/>
        <v>287.19329999999997</v>
      </c>
      <c r="N10454" s="4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  <c r="M10455">
        <f t="shared" si="326"/>
        <v>436.2362</v>
      </c>
      <c r="N10455" s="4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  <c r="M10456">
        <f t="shared" si="326"/>
        <v>1129.1324</v>
      </c>
      <c r="N10456" s="4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  <c r="M10457">
        <f t="shared" si="326"/>
        <v>195.6978</v>
      </c>
      <c r="N10457" s="4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  <c r="M10458">
        <f t="shared" si="326"/>
        <v>194.0052</v>
      </c>
      <c r="N10458" s="4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  <c r="M10459">
        <f t="shared" si="326"/>
        <v>198.2784</v>
      </c>
      <c r="N10459" s="4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  <c r="M10460">
        <f t="shared" si="326"/>
        <v>2061.2327999999998</v>
      </c>
      <c r="N10460" s="4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  <c r="M10461">
        <f t="shared" si="326"/>
        <v>612.77449999999999</v>
      </c>
      <c r="N10461" s="4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  <c r="M10462">
        <f t="shared" si="326"/>
        <v>275.72399999999999</v>
      </c>
      <c r="N10462" s="4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  <c r="M10463">
        <f t="shared" si="326"/>
        <v>174.69900000000001</v>
      </c>
      <c r="N10463" s="4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  <c r="M10464">
        <f t="shared" si="326"/>
        <v>158.62910000000002</v>
      </c>
      <c r="N10464" s="4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  <c r="M10465">
        <f t="shared" si="326"/>
        <v>208.87150000000003</v>
      </c>
      <c r="N10465" s="4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  <c r="M10466">
        <f t="shared" si="326"/>
        <v>1595.4934999999998</v>
      </c>
      <c r="N10466" s="4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  <c r="M10467">
        <f t="shared" si="326"/>
        <v>255.80219999999997</v>
      </c>
      <c r="N10467" s="4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  <c r="M10468">
        <f t="shared" si="326"/>
        <v>184.46959999999999</v>
      </c>
      <c r="N10468" s="4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  <c r="M10469">
        <f t="shared" si="326"/>
        <v>0</v>
      </c>
      <c r="N10469" s="4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  <c r="M10470">
        <f t="shared" si="326"/>
        <v>248.88060000000002</v>
      </c>
      <c r="N10470" s="4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  <c r="M10471">
        <f t="shared" si="326"/>
        <v>704.37959999999998</v>
      </c>
      <c r="N10471" s="4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  <c r="M10472">
        <f t="shared" si="326"/>
        <v>822.2355</v>
      </c>
      <c r="N10472" s="4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  <c r="M10473">
        <f t="shared" si="326"/>
        <v>95.104199999999992</v>
      </c>
      <c r="N10473" s="4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  <c r="M10474">
        <f t="shared" si="326"/>
        <v>13.2058</v>
      </c>
      <c r="N10474" s="4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  <c r="M10475">
        <f t="shared" si="326"/>
        <v>1439.1284000000001</v>
      </c>
      <c r="N10475" s="4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  <c r="M10476">
        <f t="shared" si="326"/>
        <v>39.984000000000002</v>
      </c>
      <c r="N10476" s="4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  <c r="M10477">
        <f t="shared" si="326"/>
        <v>1541.0346</v>
      </c>
      <c r="N10477" s="4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  <c r="M10478">
        <f t="shared" si="326"/>
        <v>454.9006</v>
      </c>
      <c r="N10478" s="4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  <c r="M10479">
        <f t="shared" si="326"/>
        <v>105.905</v>
      </c>
      <c r="N10479" s="4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  <c r="M10480">
        <f t="shared" si="326"/>
        <v>8.0609999999999999</v>
      </c>
      <c r="N10480" s="4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  <c r="M10481">
        <f t="shared" si="326"/>
        <v>674.44650000000001</v>
      </c>
      <c r="N10481" s="4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  <c r="M10482">
        <f t="shared" si="326"/>
        <v>100.863</v>
      </c>
      <c r="N10482" s="4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  <c r="M10483">
        <f t="shared" si="326"/>
        <v>442.13399999999996</v>
      </c>
      <c r="N10483" s="4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  <c r="M10484">
        <f t="shared" si="326"/>
        <v>818.33039999999994</v>
      </c>
      <c r="N10484" s="4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  <c r="M10485">
        <f t="shared" si="326"/>
        <v>449.02200000000005</v>
      </c>
      <c r="N10485" s="4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  <c r="M10486">
        <f t="shared" si="326"/>
        <v>37.020000000000003</v>
      </c>
      <c r="N10486" s="4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  <c r="M10487">
        <f t="shared" si="326"/>
        <v>25.421500000000002</v>
      </c>
      <c r="N10487" s="4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  <c r="M10488">
        <f t="shared" si="326"/>
        <v>1553.2608</v>
      </c>
      <c r="N10488" s="4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  <c r="M10489">
        <f t="shared" si="326"/>
        <v>109.63040000000001</v>
      </c>
      <c r="N10489" s="4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  <c r="M10490">
        <f t="shared" si="326"/>
        <v>208.18369999999999</v>
      </c>
      <c r="N10490" s="4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  <c r="M10491">
        <f t="shared" si="326"/>
        <v>2053.1778000000004</v>
      </c>
      <c r="N10491" s="4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  <c r="M10492">
        <f t="shared" si="326"/>
        <v>746.50800000000004</v>
      </c>
      <c r="N10492" s="4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  <c r="M10493">
        <f t="shared" si="326"/>
        <v>1368.7278000000001</v>
      </c>
      <c r="N10493" s="4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  <c r="M10494">
        <f t="shared" si="326"/>
        <v>438.85050000000001</v>
      </c>
      <c r="N10494" s="4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  <c r="M10495">
        <f t="shared" si="326"/>
        <v>121.61600000000001</v>
      </c>
      <c r="N10495" s="4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  <c r="M10496">
        <f t="shared" si="326"/>
        <v>204.1568</v>
      </c>
      <c r="N10496" s="4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  <c r="M10497">
        <f t="shared" si="326"/>
        <v>1476.1428000000001</v>
      </c>
      <c r="N10497" s="4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  <c r="M10498">
        <f t="shared" si="326"/>
        <v>205.72450000000001</v>
      </c>
      <c r="N10498" s="4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  <c r="M10499">
        <f t="shared" ref="M10499:M10562" si="328">D10499*E10499</f>
        <v>80.364000000000004</v>
      </c>
      <c r="N10499" s="4">
        <f t="shared" ref="N10499:N10562" si="329">D10499-M10499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  <c r="M10500">
        <f t="shared" si="328"/>
        <v>547.04279999999994</v>
      </c>
      <c r="N10500" s="4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  <c r="M10501">
        <f t="shared" si="328"/>
        <v>857.71349999999995</v>
      </c>
      <c r="N10501" s="4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  <c r="M10502">
        <f t="shared" si="328"/>
        <v>153.04500000000002</v>
      </c>
      <c r="N10502" s="4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  <c r="M10503">
        <f t="shared" si="328"/>
        <v>82.890500000000003</v>
      </c>
      <c r="N10503" s="4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  <c r="M10504">
        <f t="shared" si="328"/>
        <v>520.18259999999998</v>
      </c>
      <c r="N10504" s="4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  <c r="M10505">
        <f t="shared" si="328"/>
        <v>722.01480000000004</v>
      </c>
      <c r="N10505" s="4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  <c r="M10506">
        <f t="shared" si="328"/>
        <v>176.96519999999998</v>
      </c>
      <c r="N10506" s="4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  <c r="M10507">
        <f t="shared" si="328"/>
        <v>1431.8837999999998</v>
      </c>
      <c r="N10507" s="4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  <c r="M10508">
        <f t="shared" si="328"/>
        <v>941.00760000000014</v>
      </c>
      <c r="N10508" s="4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  <c r="M10509">
        <f t="shared" si="328"/>
        <v>483.15359999999998</v>
      </c>
      <c r="N10509" s="4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  <c r="M10510">
        <f t="shared" si="328"/>
        <v>918.13009999999997</v>
      </c>
      <c r="N10510" s="4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  <c r="M10511">
        <f t="shared" si="328"/>
        <v>33.5137</v>
      </c>
      <c r="N10511" s="4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  <c r="M10512">
        <f t="shared" si="328"/>
        <v>560.14560000000006</v>
      </c>
      <c r="N10512" s="4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  <c r="M10513">
        <f t="shared" si="328"/>
        <v>1405.7095999999999</v>
      </c>
      <c r="N10513" s="4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  <c r="M10514">
        <f t="shared" si="328"/>
        <v>440.37900000000002</v>
      </c>
      <c r="N10514" s="4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  <c r="M10515">
        <f t="shared" si="328"/>
        <v>196.42859999999999</v>
      </c>
      <c r="N10515" s="4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  <c r="M10516">
        <f t="shared" si="328"/>
        <v>869.26490000000001</v>
      </c>
      <c r="N10516" s="4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  <c r="M10517">
        <f t="shared" si="328"/>
        <v>629.02139999999997</v>
      </c>
      <c r="N10517" s="4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  <c r="M10518">
        <f t="shared" si="328"/>
        <v>723.06</v>
      </c>
      <c r="N10518" s="4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  <c r="M10519">
        <f t="shared" si="328"/>
        <v>100.65100000000001</v>
      </c>
      <c r="N10519" s="4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  <c r="M10520">
        <f t="shared" si="328"/>
        <v>688.5612000000001</v>
      </c>
      <c r="N10520" s="4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  <c r="M10521">
        <f t="shared" si="328"/>
        <v>523.55380000000002</v>
      </c>
      <c r="N10521" s="4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  <c r="M10522">
        <f t="shared" si="328"/>
        <v>932.51220000000001</v>
      </c>
      <c r="N10522" s="4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  <c r="M10523">
        <f t="shared" si="328"/>
        <v>451.55279999999999</v>
      </c>
      <c r="N10523" s="4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  <c r="M10524">
        <f t="shared" si="328"/>
        <v>297.1404</v>
      </c>
      <c r="N10524" s="4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  <c r="M10525">
        <f t="shared" si="328"/>
        <v>1097.0309999999999</v>
      </c>
      <c r="N10525" s="4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  <c r="M10526">
        <f t="shared" si="328"/>
        <v>52.362099999999998</v>
      </c>
      <c r="N10526" s="4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  <c r="M10527">
        <f t="shared" si="328"/>
        <v>33.849899999999998</v>
      </c>
      <c r="N10527" s="4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  <c r="M10528">
        <f t="shared" si="328"/>
        <v>158.28049999999999</v>
      </c>
      <c r="N10528" s="4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  <c r="M10529">
        <f t="shared" si="328"/>
        <v>184.702</v>
      </c>
      <c r="N10529" s="4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  <c r="M10530">
        <f t="shared" si="328"/>
        <v>296.77550000000002</v>
      </c>
      <c r="N10530" s="4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  <c r="M10531">
        <f t="shared" si="328"/>
        <v>681.14400000000001</v>
      </c>
      <c r="N10531" s="4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  <c r="M10532">
        <f t="shared" si="328"/>
        <v>444.75979999999998</v>
      </c>
      <c r="N10532" s="4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  <c r="M10533">
        <f t="shared" si="328"/>
        <v>270.32939999999996</v>
      </c>
      <c r="N10533" s="4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  <c r="M10534">
        <f t="shared" si="328"/>
        <v>290.89389999999997</v>
      </c>
      <c r="N10534" s="4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  <c r="M10535">
        <f t="shared" si="328"/>
        <v>211.345</v>
      </c>
      <c r="N10535" s="4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  <c r="M10536">
        <f t="shared" si="328"/>
        <v>2268.27</v>
      </c>
      <c r="N10536" s="4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  <c r="M10537">
        <f t="shared" si="328"/>
        <v>414.95740000000001</v>
      </c>
      <c r="N10537" s="4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  <c r="M10538">
        <f t="shared" si="328"/>
        <v>109.56529999999999</v>
      </c>
      <c r="N10538" s="4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  <c r="M10539">
        <f t="shared" si="328"/>
        <v>57.936000000000007</v>
      </c>
      <c r="N10539" s="4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  <c r="M10540">
        <f t="shared" si="328"/>
        <v>262.07650000000001</v>
      </c>
      <c r="N10540" s="4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  <c r="M10541">
        <f t="shared" si="328"/>
        <v>155.85599999999999</v>
      </c>
      <c r="N10541" s="4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  <c r="M10542">
        <f t="shared" si="328"/>
        <v>1640.9951999999998</v>
      </c>
      <c r="N10542" s="4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  <c r="M10543">
        <f t="shared" si="328"/>
        <v>23.6419</v>
      </c>
      <c r="N10543" s="4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  <c r="M10544">
        <f t="shared" si="328"/>
        <v>1743.8147999999999</v>
      </c>
      <c r="N10544" s="4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  <c r="M10545">
        <f t="shared" si="328"/>
        <v>347.08819999999997</v>
      </c>
      <c r="N10545" s="4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  <c r="M10546">
        <f t="shared" si="328"/>
        <v>44.2468</v>
      </c>
      <c r="N10546" s="4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  <c r="M10547">
        <f t="shared" si="328"/>
        <v>109.73039999999999</v>
      </c>
      <c r="N10547" s="4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  <c r="M10548">
        <f t="shared" si="328"/>
        <v>284.25</v>
      </c>
      <c r="N10548" s="4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  <c r="M10549">
        <f t="shared" si="328"/>
        <v>675.33479999999997</v>
      </c>
      <c r="N10549" s="4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  <c r="M10550">
        <f t="shared" si="328"/>
        <v>1184.4729</v>
      </c>
      <c r="N10550" s="4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  <c r="M10551">
        <f t="shared" si="328"/>
        <v>84.327600000000004</v>
      </c>
      <c r="N10551" s="4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  <c r="M10552">
        <f t="shared" si="328"/>
        <v>1007.0412</v>
      </c>
      <c r="N10552" s="4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  <c r="M10553">
        <f t="shared" si="328"/>
        <v>405.65139999999997</v>
      </c>
      <c r="N10553" s="4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  <c r="M10554">
        <f t="shared" si="328"/>
        <v>850.21199999999999</v>
      </c>
      <c r="N10554" s="4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  <c r="M10555">
        <f t="shared" si="328"/>
        <v>0</v>
      </c>
      <c r="N10555" s="4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  <c r="M10556">
        <f t="shared" si="328"/>
        <v>605.15099999999995</v>
      </c>
      <c r="N10556" s="4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  <c r="M10557">
        <f t="shared" si="328"/>
        <v>227.33729999999997</v>
      </c>
      <c r="N10557" s="4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  <c r="M10558">
        <f t="shared" si="328"/>
        <v>909.54499999999996</v>
      </c>
      <c r="N10558" s="4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  <c r="M10559">
        <f t="shared" si="328"/>
        <v>350.93120000000005</v>
      </c>
      <c r="N10559" s="4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  <c r="M10560">
        <f t="shared" si="328"/>
        <v>108.29700000000001</v>
      </c>
      <c r="N10560" s="4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  <c r="M10561">
        <f t="shared" si="328"/>
        <v>1222.5355999999999</v>
      </c>
      <c r="N10561" s="4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  <c r="M10562">
        <f t="shared" si="328"/>
        <v>2078.1473999999998</v>
      </c>
      <c r="N10562" s="4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  <c r="M10563">
        <f t="shared" ref="M10563:M10626" si="330">D10563*E10563</f>
        <v>1240.4349999999999</v>
      </c>
      <c r="N10563" s="4">
        <f t="shared" ref="N10563:N10626" si="331">D10563-M10563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  <c r="M10564">
        <f t="shared" si="330"/>
        <v>1994.1414000000002</v>
      </c>
      <c r="N10564" s="4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  <c r="M10565">
        <f t="shared" si="330"/>
        <v>141.5274</v>
      </c>
      <c r="N10565" s="4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  <c r="M10566">
        <f t="shared" si="330"/>
        <v>489.76160000000004</v>
      </c>
      <c r="N10566" s="4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  <c r="M10567">
        <f t="shared" si="330"/>
        <v>1178.4150000000002</v>
      </c>
      <c r="N10567" s="4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  <c r="M10568">
        <f t="shared" si="330"/>
        <v>420.75690000000003</v>
      </c>
      <c r="N10568" s="4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  <c r="M10569">
        <f t="shared" si="330"/>
        <v>1192.7711999999999</v>
      </c>
      <c r="N10569" s="4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  <c r="M10570">
        <f t="shared" si="330"/>
        <v>85.321300000000008</v>
      </c>
      <c r="N10570" s="4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  <c r="M10571">
        <f t="shared" si="330"/>
        <v>113.45679999999999</v>
      </c>
      <c r="N10571" s="4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  <c r="M10572">
        <f t="shared" si="330"/>
        <v>695.03429999999992</v>
      </c>
      <c r="N10572" s="4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  <c r="M10573">
        <f t="shared" si="330"/>
        <v>2031.8543999999997</v>
      </c>
      <c r="N10573" s="4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  <c r="M10574">
        <f t="shared" si="330"/>
        <v>1725.4912999999999</v>
      </c>
      <c r="N10574" s="4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  <c r="M10575">
        <f t="shared" si="330"/>
        <v>499.11</v>
      </c>
      <c r="N10575" s="4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  <c r="M10576">
        <f t="shared" si="330"/>
        <v>414.93500000000006</v>
      </c>
      <c r="N10576" s="4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  <c r="M10577">
        <f t="shared" si="330"/>
        <v>1591.3397</v>
      </c>
      <c r="N10577" s="4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  <c r="M10578">
        <f t="shared" si="330"/>
        <v>1627.1488000000002</v>
      </c>
      <c r="N10578" s="4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  <c r="M10579">
        <f t="shared" si="330"/>
        <v>1624.6692</v>
      </c>
      <c r="N10579" s="4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  <c r="M10580">
        <f t="shared" si="330"/>
        <v>953.11260000000004</v>
      </c>
      <c r="N10580" s="4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  <c r="M10581">
        <f t="shared" si="330"/>
        <v>375.024</v>
      </c>
      <c r="N10581" s="4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  <c r="M10582">
        <f t="shared" si="330"/>
        <v>219.95</v>
      </c>
      <c r="N10582" s="4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  <c r="M10583">
        <f t="shared" si="330"/>
        <v>1947.962</v>
      </c>
      <c r="N10583" s="4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  <c r="M10584">
        <f t="shared" si="330"/>
        <v>22.302700000000002</v>
      </c>
      <c r="N10584" s="4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  <c r="M10585">
        <f t="shared" si="330"/>
        <v>352.62</v>
      </c>
      <c r="N10585" s="4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  <c r="M10586">
        <f t="shared" si="330"/>
        <v>476.56619999999998</v>
      </c>
      <c r="N10586" s="4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  <c r="M10587">
        <f t="shared" si="330"/>
        <v>1652.6822000000002</v>
      </c>
      <c r="N10587" s="4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  <c r="M10588">
        <f t="shared" si="330"/>
        <v>1264.4064000000001</v>
      </c>
      <c r="N10588" s="4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  <c r="M10589">
        <f t="shared" si="330"/>
        <v>533.81720000000007</v>
      </c>
      <c r="N10589" s="4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  <c r="M10590">
        <f t="shared" si="330"/>
        <v>503.76900000000006</v>
      </c>
      <c r="N10590" s="4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  <c r="M10591">
        <f t="shared" si="330"/>
        <v>373.09680000000003</v>
      </c>
      <c r="N10591" s="4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  <c r="M10592">
        <f t="shared" si="330"/>
        <v>1068.8067000000001</v>
      </c>
      <c r="N10592" s="4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  <c r="M10593">
        <f t="shared" si="330"/>
        <v>1181.7550000000001</v>
      </c>
      <c r="N10593" s="4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  <c r="M10594">
        <f t="shared" si="330"/>
        <v>224.77360000000002</v>
      </c>
      <c r="N10594" s="4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  <c r="M10595">
        <f t="shared" si="330"/>
        <v>65.06</v>
      </c>
      <c r="N10595" s="4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  <c r="M10596">
        <f t="shared" si="330"/>
        <v>1682.0237</v>
      </c>
      <c r="N10596" s="4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  <c r="M10597">
        <f t="shared" si="330"/>
        <v>681.13560000000007</v>
      </c>
      <c r="N10597" s="4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  <c r="M10598">
        <f t="shared" si="330"/>
        <v>391.25569999999999</v>
      </c>
      <c r="N10598" s="4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  <c r="M10599">
        <f t="shared" si="330"/>
        <v>776.50300000000004</v>
      </c>
      <c r="N10599" s="4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  <c r="M10600">
        <f t="shared" si="330"/>
        <v>1649.1462000000001</v>
      </c>
      <c r="N10600" s="4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  <c r="M10601">
        <f t="shared" si="330"/>
        <v>171.46360000000001</v>
      </c>
      <c r="N10601" s="4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  <c r="M10602">
        <f t="shared" si="330"/>
        <v>743.68</v>
      </c>
      <c r="N10602" s="4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  <c r="M10603">
        <f t="shared" si="330"/>
        <v>205.83680000000001</v>
      </c>
      <c r="N10603" s="4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  <c r="M10604">
        <f t="shared" si="330"/>
        <v>597.55200000000002</v>
      </c>
      <c r="N10604" s="4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  <c r="M10605">
        <f t="shared" si="330"/>
        <v>841.40699999999993</v>
      </c>
      <c r="N10605" s="4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  <c r="M10606">
        <f t="shared" si="330"/>
        <v>1119.5681999999999</v>
      </c>
      <c r="N10606" s="4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  <c r="M10607">
        <f t="shared" si="330"/>
        <v>1449.6768</v>
      </c>
      <c r="N10607" s="4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  <c r="M10608">
        <f t="shared" si="330"/>
        <v>289.5856</v>
      </c>
      <c r="N10608" s="4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  <c r="M10609">
        <f t="shared" si="330"/>
        <v>17.688600000000001</v>
      </c>
      <c r="N10609" s="4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  <c r="M10610">
        <f t="shared" si="330"/>
        <v>174.56659999999999</v>
      </c>
      <c r="N10610" s="4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  <c r="M10611">
        <f t="shared" si="330"/>
        <v>118.5236</v>
      </c>
      <c r="N10611" s="4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  <c r="M10612">
        <f t="shared" si="330"/>
        <v>1306.6784</v>
      </c>
      <c r="N10612" s="4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  <c r="M10613">
        <f t="shared" si="330"/>
        <v>1446.0562</v>
      </c>
      <c r="N10613" s="4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  <c r="M10614">
        <f t="shared" si="330"/>
        <v>205.69289999999998</v>
      </c>
      <c r="N10614" s="4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  <c r="M10615">
        <f t="shared" si="330"/>
        <v>169.00319999999999</v>
      </c>
      <c r="N10615" s="4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  <c r="M10616">
        <f t="shared" si="330"/>
        <v>1536.3863999999999</v>
      </c>
      <c r="N10616" s="4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  <c r="M10617">
        <f t="shared" si="330"/>
        <v>89.374099999999999</v>
      </c>
      <c r="N10617" s="4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  <c r="M10618">
        <f t="shared" si="330"/>
        <v>101.36150000000001</v>
      </c>
      <c r="N10618" s="4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  <c r="M10619">
        <f t="shared" si="330"/>
        <v>140.42750000000001</v>
      </c>
      <c r="N10619" s="4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  <c r="M10620">
        <f t="shared" si="330"/>
        <v>715.96</v>
      </c>
      <c r="N10620" s="4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  <c r="M10621">
        <f t="shared" si="330"/>
        <v>526.49800000000005</v>
      </c>
      <c r="N10621" s="4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  <c r="M10622">
        <f t="shared" si="330"/>
        <v>371.35480000000001</v>
      </c>
      <c r="N10622" s="4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  <c r="M10623">
        <f t="shared" si="330"/>
        <v>392.12160000000006</v>
      </c>
      <c r="N10623" s="4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  <c r="M10624">
        <f t="shared" si="330"/>
        <v>0</v>
      </c>
      <c r="N10624" s="4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  <c r="M10625">
        <f t="shared" si="330"/>
        <v>376.07659999999998</v>
      </c>
      <c r="N10625" s="4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  <c r="M10626">
        <f t="shared" si="330"/>
        <v>1447.4721999999999</v>
      </c>
      <c r="N10626" s="4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  <c r="M10627">
        <f t="shared" ref="M10627:M10690" si="332">D10627*E10627</f>
        <v>1932.1656</v>
      </c>
      <c r="N10627" s="4">
        <f t="shared" ref="N10627:N10690" si="333">D10627-M10627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  <c r="M10628">
        <f t="shared" si="332"/>
        <v>691.84319999999991</v>
      </c>
      <c r="N10628" s="4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  <c r="M10629">
        <f t="shared" si="332"/>
        <v>81.078400000000002</v>
      </c>
      <c r="N10629" s="4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  <c r="M10630">
        <f t="shared" si="332"/>
        <v>84.371399999999994</v>
      </c>
      <c r="N10630" s="4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  <c r="M10631">
        <f t="shared" si="332"/>
        <v>1155.2895999999998</v>
      </c>
      <c r="N10631" s="4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  <c r="M10632">
        <f t="shared" si="332"/>
        <v>1961.4697999999999</v>
      </c>
      <c r="N10632" s="4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  <c r="M10633">
        <f t="shared" si="332"/>
        <v>13.288699999999999</v>
      </c>
      <c r="N10633" s="4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  <c r="M10634">
        <f t="shared" si="332"/>
        <v>447.85470000000004</v>
      </c>
      <c r="N10634" s="4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  <c r="M10635">
        <f t="shared" si="332"/>
        <v>53.276400000000002</v>
      </c>
      <c r="N10635" s="4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  <c r="M10636">
        <f t="shared" si="332"/>
        <v>811.42619999999999</v>
      </c>
      <c r="N10636" s="4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  <c r="M10637">
        <f t="shared" si="332"/>
        <v>65.001599999999996</v>
      </c>
      <c r="N10637" s="4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  <c r="M10638">
        <f t="shared" si="332"/>
        <v>1733.7765999999999</v>
      </c>
      <c r="N10638" s="4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  <c r="M10639">
        <f t="shared" si="332"/>
        <v>683.04</v>
      </c>
      <c r="N10639" s="4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  <c r="M10640">
        <f t="shared" si="332"/>
        <v>346.15800000000002</v>
      </c>
      <c r="N10640" s="4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  <c r="M10641">
        <f t="shared" si="332"/>
        <v>574.32309999999995</v>
      </c>
      <c r="N10641" s="4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  <c r="M10642">
        <f t="shared" si="332"/>
        <v>179.34479999999999</v>
      </c>
      <c r="N10642" s="4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  <c r="M10643">
        <f t="shared" si="332"/>
        <v>238.042</v>
      </c>
      <c r="N10643" s="4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  <c r="M10644">
        <f t="shared" si="332"/>
        <v>94.37700000000001</v>
      </c>
      <c r="N10644" s="4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  <c r="M10645">
        <f t="shared" si="332"/>
        <v>258.2688</v>
      </c>
      <c r="N10645" s="4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  <c r="M10646">
        <f t="shared" si="332"/>
        <v>1827.6453000000001</v>
      </c>
      <c r="N10646" s="4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  <c r="M10647">
        <f t="shared" si="332"/>
        <v>612.61700000000008</v>
      </c>
      <c r="N10647" s="4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  <c r="M10648">
        <f t="shared" si="332"/>
        <v>2304.0387000000001</v>
      </c>
      <c r="N10648" s="4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  <c r="M10649">
        <f t="shared" si="332"/>
        <v>644.60600000000011</v>
      </c>
      <c r="N10649" s="4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  <c r="M10650">
        <f t="shared" si="332"/>
        <v>259.08539999999999</v>
      </c>
      <c r="N10650" s="4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  <c r="M10651">
        <f t="shared" si="332"/>
        <v>1753.1271999999999</v>
      </c>
      <c r="N10651" s="4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  <c r="M10652">
        <f t="shared" si="332"/>
        <v>0</v>
      </c>
      <c r="N10652" s="4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  <c r="M10653">
        <f t="shared" si="332"/>
        <v>698.35400000000004</v>
      </c>
      <c r="N10653" s="4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  <c r="M10654">
        <f t="shared" si="332"/>
        <v>357.28000000000003</v>
      </c>
      <c r="N10654" s="4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  <c r="M10655">
        <f t="shared" si="332"/>
        <v>856.28399999999999</v>
      </c>
      <c r="N10655" s="4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  <c r="M10656">
        <f t="shared" si="332"/>
        <v>885.14350000000002</v>
      </c>
      <c r="N10656" s="4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  <c r="M10657">
        <f t="shared" si="332"/>
        <v>1817.0820000000001</v>
      </c>
      <c r="N10657" s="4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  <c r="M10658">
        <f t="shared" si="332"/>
        <v>377.22599999999994</v>
      </c>
      <c r="N10658" s="4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  <c r="M10659">
        <f t="shared" si="332"/>
        <v>382.62599999999998</v>
      </c>
      <c r="N10659" s="4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  <c r="M10660">
        <f t="shared" si="332"/>
        <v>106.08050000000001</v>
      </c>
      <c r="N10660" s="4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  <c r="M10661">
        <f t="shared" si="332"/>
        <v>1649.1714000000002</v>
      </c>
      <c r="N10661" s="4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  <c r="M10662">
        <f t="shared" si="332"/>
        <v>1667.9324000000001</v>
      </c>
      <c r="N10662" s="4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  <c r="M10663">
        <f t="shared" si="332"/>
        <v>757.97280000000001</v>
      </c>
      <c r="N10663" s="4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  <c r="M10664">
        <f t="shared" si="332"/>
        <v>148.41119999999998</v>
      </c>
      <c r="N10664" s="4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  <c r="M10665">
        <f t="shared" si="332"/>
        <v>53.634399999999999</v>
      </c>
      <c r="N10665" s="4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  <c r="M10666">
        <f t="shared" si="332"/>
        <v>95.792000000000002</v>
      </c>
      <c r="N10666" s="4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  <c r="M10667">
        <f t="shared" si="332"/>
        <v>1215.624</v>
      </c>
      <c r="N10667" s="4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  <c r="M10668">
        <f t="shared" si="332"/>
        <v>73.204599999999999</v>
      </c>
      <c r="N10668" s="4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  <c r="M10669">
        <f t="shared" si="332"/>
        <v>1237.4235000000001</v>
      </c>
      <c r="N10669" s="4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  <c r="M10670">
        <f t="shared" si="332"/>
        <v>344.49199999999996</v>
      </c>
      <c r="N10670" s="4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  <c r="M10671">
        <f t="shared" si="332"/>
        <v>90.738199999999992</v>
      </c>
      <c r="N10671" s="4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  <c r="M10672">
        <f t="shared" si="332"/>
        <v>799.61880000000008</v>
      </c>
      <c r="N10672" s="4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  <c r="M10673">
        <f t="shared" si="332"/>
        <v>2103.9512999999997</v>
      </c>
      <c r="N10673" s="4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  <c r="M10674">
        <f t="shared" si="332"/>
        <v>789.21460000000002</v>
      </c>
      <c r="N10674" s="4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  <c r="M10675">
        <f t="shared" si="332"/>
        <v>1890.0672</v>
      </c>
      <c r="N10675" s="4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  <c r="M10676">
        <f t="shared" si="332"/>
        <v>289.26400000000001</v>
      </c>
      <c r="N10676" s="4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  <c r="M10677">
        <f t="shared" si="332"/>
        <v>194.35150000000002</v>
      </c>
      <c r="N10677" s="4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  <c r="M10678">
        <f t="shared" si="332"/>
        <v>73.783799999999999</v>
      </c>
      <c r="N10678" s="4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  <c r="M10679">
        <f t="shared" si="332"/>
        <v>1596.6758</v>
      </c>
      <c r="N10679" s="4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  <c r="M10680">
        <f t="shared" si="332"/>
        <v>513.79650000000004</v>
      </c>
      <c r="N10680" s="4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  <c r="M10681">
        <f t="shared" si="332"/>
        <v>271.6816</v>
      </c>
      <c r="N10681" s="4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  <c r="M10682">
        <f t="shared" si="332"/>
        <v>1857.4305999999999</v>
      </c>
      <c r="N10682" s="4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  <c r="M10683">
        <f t="shared" si="332"/>
        <v>338.58510000000001</v>
      </c>
      <c r="N10683" s="4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  <c r="M10684">
        <f t="shared" si="332"/>
        <v>246.57659999999998</v>
      </c>
      <c r="N10684" s="4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  <c r="M10685">
        <f t="shared" si="332"/>
        <v>383.53040000000004</v>
      </c>
      <c r="N10685" s="4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  <c r="M10686">
        <f t="shared" si="332"/>
        <v>93.563699999999997</v>
      </c>
      <c r="N10686" s="4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  <c r="M10687">
        <f t="shared" si="332"/>
        <v>276.20390000000003</v>
      </c>
      <c r="N10687" s="4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  <c r="M10688">
        <f t="shared" si="332"/>
        <v>1002.5741999999999</v>
      </c>
      <c r="N10688" s="4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  <c r="M10689">
        <f t="shared" si="332"/>
        <v>333.37810000000002</v>
      </c>
      <c r="N10689" s="4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  <c r="M10690">
        <f t="shared" si="332"/>
        <v>46.320400000000006</v>
      </c>
      <c r="N10690" s="4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  <c r="M10691">
        <f t="shared" ref="M10691:M10754" si="334">D10691*E10691</f>
        <v>960.84360000000004</v>
      </c>
      <c r="N10691" s="4">
        <f t="shared" ref="N10691:N10754" si="335">D10691-M10691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  <c r="M10692">
        <f t="shared" si="334"/>
        <v>1314.1170000000002</v>
      </c>
      <c r="N10692" s="4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  <c r="M10693">
        <f t="shared" si="334"/>
        <v>981.13669999999991</v>
      </c>
      <c r="N10693" s="4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  <c r="M10694">
        <f t="shared" si="334"/>
        <v>260.40280000000001</v>
      </c>
      <c r="N10694" s="4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  <c r="M10695">
        <f t="shared" si="334"/>
        <v>590.05580000000009</v>
      </c>
      <c r="N10695" s="4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  <c r="M10696">
        <f t="shared" si="334"/>
        <v>570.66300000000001</v>
      </c>
      <c r="N10696" s="4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  <c r="M10697">
        <f t="shared" si="334"/>
        <v>92.143000000000001</v>
      </c>
      <c r="N10697" s="4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  <c r="M10698">
        <f t="shared" si="334"/>
        <v>940.95320000000004</v>
      </c>
      <c r="N10698" s="4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  <c r="M10699">
        <f t="shared" si="334"/>
        <v>53.096000000000004</v>
      </c>
      <c r="N10699" s="4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  <c r="M10700">
        <f t="shared" si="334"/>
        <v>249.42599999999999</v>
      </c>
      <c r="N10700" s="4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  <c r="M10701">
        <f t="shared" si="334"/>
        <v>1036.4907000000001</v>
      </c>
      <c r="N10701" s="4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  <c r="M10702">
        <f t="shared" si="334"/>
        <v>769.49819999999988</v>
      </c>
      <c r="N10702" s="4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  <c r="M10703">
        <f t="shared" si="334"/>
        <v>497.14699999999999</v>
      </c>
      <c r="N10703" s="4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  <c r="M10704">
        <f t="shared" si="334"/>
        <v>95.31</v>
      </c>
      <c r="N10704" s="4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  <c r="M10705">
        <f t="shared" si="334"/>
        <v>1104.3119999999999</v>
      </c>
      <c r="N10705" s="4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  <c r="M10706">
        <f t="shared" si="334"/>
        <v>1800.6599999999999</v>
      </c>
      <c r="N10706" s="4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  <c r="M10707">
        <f t="shared" si="334"/>
        <v>301.44060000000002</v>
      </c>
      <c r="N10707" s="4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  <c r="M10708">
        <f t="shared" si="334"/>
        <v>1332.2976000000001</v>
      </c>
      <c r="N10708" s="4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  <c r="M10709">
        <f t="shared" si="334"/>
        <v>186.99359999999999</v>
      </c>
      <c r="N10709" s="4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  <c r="M10710">
        <f t="shared" si="334"/>
        <v>552.928</v>
      </c>
      <c r="N10710" s="4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  <c r="M10711">
        <f t="shared" si="334"/>
        <v>11.248200000000001</v>
      </c>
      <c r="N10711" s="4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  <c r="M10712">
        <f t="shared" si="334"/>
        <v>1248.2725</v>
      </c>
      <c r="N10712" s="4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  <c r="M10713">
        <f t="shared" si="334"/>
        <v>1110.5173</v>
      </c>
      <c r="N10713" s="4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  <c r="M10714">
        <f t="shared" si="334"/>
        <v>411.03680000000003</v>
      </c>
      <c r="N10714" s="4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  <c r="M10715">
        <f t="shared" si="334"/>
        <v>1518.2596000000001</v>
      </c>
      <c r="N10715" s="4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  <c r="M10716">
        <f t="shared" si="334"/>
        <v>46.116300000000003</v>
      </c>
      <c r="N10716" s="4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  <c r="M10717">
        <f t="shared" si="334"/>
        <v>102.28270000000001</v>
      </c>
      <c r="N10717" s="4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  <c r="M10718">
        <f t="shared" si="334"/>
        <v>655.20600000000002</v>
      </c>
      <c r="N10718" s="4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  <c r="M10719">
        <f t="shared" si="334"/>
        <v>901.09379999999987</v>
      </c>
      <c r="N10719" s="4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  <c r="M10720">
        <f t="shared" si="334"/>
        <v>5.3990999999999998</v>
      </c>
      <c r="N10720" s="4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  <c r="M10721">
        <f t="shared" si="334"/>
        <v>237.61709999999999</v>
      </c>
      <c r="N10721" s="4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  <c r="M10722">
        <f t="shared" si="334"/>
        <v>1101.5886</v>
      </c>
      <c r="N10722" s="4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  <c r="M10723">
        <f t="shared" si="334"/>
        <v>826.89360000000011</v>
      </c>
      <c r="N10723" s="4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  <c r="M10724">
        <f t="shared" si="334"/>
        <v>272.7396</v>
      </c>
      <c r="N10724" s="4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  <c r="M10725">
        <f t="shared" si="334"/>
        <v>90.512999999999991</v>
      </c>
      <c r="N10725" s="4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  <c r="M10726">
        <f t="shared" si="334"/>
        <v>67.671999999999997</v>
      </c>
      <c r="N10726" s="4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  <c r="M10727">
        <f t="shared" si="334"/>
        <v>944.40300000000013</v>
      </c>
      <c r="N10727" s="4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  <c r="M10728">
        <f t="shared" si="334"/>
        <v>32.151299999999999</v>
      </c>
      <c r="N10728" s="4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  <c r="M10729">
        <f t="shared" si="334"/>
        <v>1304.1952000000001</v>
      </c>
      <c r="N10729" s="4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  <c r="M10730">
        <f t="shared" si="334"/>
        <v>307.04520000000002</v>
      </c>
      <c r="N10730" s="4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  <c r="M10731">
        <f t="shared" si="334"/>
        <v>1109.7375999999999</v>
      </c>
      <c r="N10731" s="4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  <c r="M10732">
        <f t="shared" si="334"/>
        <v>5.7725999999999997</v>
      </c>
      <c r="N10732" s="4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  <c r="M10733">
        <f t="shared" si="334"/>
        <v>279.19350000000003</v>
      </c>
      <c r="N10733" s="4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  <c r="M10734">
        <f t="shared" si="334"/>
        <v>155.68559999999999</v>
      </c>
      <c r="N10734" s="4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  <c r="M10735">
        <f t="shared" si="334"/>
        <v>285.68400000000003</v>
      </c>
      <c r="N10735" s="4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  <c r="M10736">
        <f t="shared" si="334"/>
        <v>473.76889999999997</v>
      </c>
      <c r="N10736" s="4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  <c r="M10737">
        <f t="shared" si="334"/>
        <v>1160.9902999999999</v>
      </c>
      <c r="N10737" s="4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  <c r="M10738">
        <f t="shared" si="334"/>
        <v>35.045999999999999</v>
      </c>
      <c r="N10738" s="4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  <c r="M10739">
        <f t="shared" si="334"/>
        <v>138.05040000000002</v>
      </c>
      <c r="N10739" s="4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  <c r="M10740">
        <f t="shared" si="334"/>
        <v>579.71479999999997</v>
      </c>
      <c r="N10740" s="4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  <c r="M10741">
        <f t="shared" si="334"/>
        <v>107.0044</v>
      </c>
      <c r="N10741" s="4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  <c r="M10742">
        <f t="shared" si="334"/>
        <v>1594.3719000000001</v>
      </c>
      <c r="N10742" s="4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  <c r="M10743">
        <f t="shared" si="334"/>
        <v>33.916400000000003</v>
      </c>
      <c r="N10743" s="4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  <c r="M10744">
        <f t="shared" si="334"/>
        <v>822.28400000000011</v>
      </c>
      <c r="N10744" s="4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  <c r="M10745">
        <f t="shared" si="334"/>
        <v>800.68520000000001</v>
      </c>
      <c r="N10745" s="4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  <c r="M10746">
        <f t="shared" si="334"/>
        <v>854.67200000000003</v>
      </c>
      <c r="N10746" s="4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  <c r="M10747">
        <f t="shared" si="334"/>
        <v>1539.1464000000001</v>
      </c>
      <c r="N10747" s="4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  <c r="M10748">
        <f t="shared" si="334"/>
        <v>464.17979999999994</v>
      </c>
      <c r="N10748" s="4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  <c r="M10749">
        <f t="shared" si="334"/>
        <v>945.74019999999996</v>
      </c>
      <c r="N10749" s="4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  <c r="M10750">
        <f t="shared" si="334"/>
        <v>163.6011</v>
      </c>
      <c r="N10750" s="4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  <c r="M10751">
        <f t="shared" si="334"/>
        <v>69.555199999999999</v>
      </c>
      <c r="N10751" s="4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  <c r="M10752">
        <f t="shared" si="334"/>
        <v>1520.3915999999999</v>
      </c>
      <c r="N10752" s="4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  <c r="M10753">
        <f t="shared" si="334"/>
        <v>335.15019999999998</v>
      </c>
      <c r="N10753" s="4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  <c r="M10754">
        <f t="shared" si="334"/>
        <v>236.196</v>
      </c>
      <c r="N10754" s="4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  <c r="M10755">
        <f t="shared" ref="M10755:M10818" si="336">D10755*E10755</f>
        <v>590.78399999999999</v>
      </c>
      <c r="N10755" s="4">
        <f t="shared" ref="N10755:N10818" si="337">D10755-M10755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  <c r="M10756">
        <f t="shared" si="336"/>
        <v>795.66200000000003</v>
      </c>
      <c r="N10756" s="4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  <c r="M10757">
        <f t="shared" si="336"/>
        <v>1146.6912</v>
      </c>
      <c r="N10757" s="4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  <c r="M10758">
        <f t="shared" si="336"/>
        <v>1428.8075999999999</v>
      </c>
      <c r="N10758" s="4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  <c r="M10759">
        <f t="shared" si="336"/>
        <v>296.67470000000003</v>
      </c>
      <c r="N10759" s="4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  <c r="M10760">
        <f t="shared" si="336"/>
        <v>712.79099999999994</v>
      </c>
      <c r="N10760" s="4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  <c r="M10761">
        <f t="shared" si="336"/>
        <v>759.52890000000014</v>
      </c>
      <c r="N10761" s="4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  <c r="M10762">
        <f t="shared" si="336"/>
        <v>517.01779999999997</v>
      </c>
      <c r="N10762" s="4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  <c r="M10763">
        <f t="shared" si="336"/>
        <v>1034.6130000000001</v>
      </c>
      <c r="N10763" s="4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  <c r="M10764">
        <f t="shared" si="336"/>
        <v>198.297</v>
      </c>
      <c r="N10764" s="4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  <c r="M10765">
        <f t="shared" si="336"/>
        <v>156.36239999999998</v>
      </c>
      <c r="N10765" s="4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  <c r="M10766">
        <f t="shared" si="336"/>
        <v>394.81200000000001</v>
      </c>
      <c r="N10766" s="4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  <c r="M10767">
        <f t="shared" si="336"/>
        <v>666.16060000000004</v>
      </c>
      <c r="N10767" s="4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  <c r="M10768">
        <f t="shared" si="336"/>
        <v>498.95779999999996</v>
      </c>
      <c r="N10768" s="4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  <c r="M10769">
        <f t="shared" si="336"/>
        <v>311.34249999999997</v>
      </c>
      <c r="N10769" s="4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  <c r="M10770">
        <f t="shared" si="336"/>
        <v>101.41600000000001</v>
      </c>
      <c r="N10770" s="4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  <c r="M10771">
        <f t="shared" si="336"/>
        <v>121.6356</v>
      </c>
      <c r="N10771" s="4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  <c r="M10772">
        <f t="shared" si="336"/>
        <v>750.79679999999996</v>
      </c>
      <c r="N10772" s="4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  <c r="M10773">
        <f t="shared" si="336"/>
        <v>413.08800000000002</v>
      </c>
      <c r="N10773" s="4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  <c r="M10774">
        <f t="shared" si="336"/>
        <v>458.98079999999999</v>
      </c>
      <c r="N10774" s="4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  <c r="M10775">
        <f t="shared" si="336"/>
        <v>942.89279999999997</v>
      </c>
      <c r="N10775" s="4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  <c r="M10776">
        <f t="shared" si="336"/>
        <v>1481.2168000000001</v>
      </c>
      <c r="N10776" s="4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  <c r="M10777">
        <f t="shared" si="336"/>
        <v>1323.1296</v>
      </c>
      <c r="N10777" s="4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  <c r="M10778">
        <f t="shared" si="336"/>
        <v>122.8854</v>
      </c>
      <c r="N10778" s="4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  <c r="M10779">
        <f t="shared" si="336"/>
        <v>235.6317</v>
      </c>
      <c r="N10779" s="4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  <c r="M10780">
        <f t="shared" si="336"/>
        <v>136.83750000000001</v>
      </c>
      <c r="N10780" s="4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  <c r="M10781">
        <f t="shared" si="336"/>
        <v>1916.692</v>
      </c>
      <c r="N10781" s="4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  <c r="M10782">
        <f t="shared" si="336"/>
        <v>506.5086</v>
      </c>
      <c r="N10782" s="4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  <c r="M10783">
        <f t="shared" si="336"/>
        <v>2101.4280000000003</v>
      </c>
      <c r="N10783" s="4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  <c r="M10784">
        <f t="shared" si="336"/>
        <v>1883.9880000000003</v>
      </c>
      <c r="N10784" s="4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  <c r="M10785">
        <f t="shared" si="336"/>
        <v>364.21970000000005</v>
      </c>
      <c r="N10785" s="4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  <c r="M10786">
        <f t="shared" si="336"/>
        <v>629.24040000000002</v>
      </c>
      <c r="N10786" s="4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  <c r="M10787">
        <f t="shared" si="336"/>
        <v>1420.3001999999999</v>
      </c>
      <c r="N10787" s="4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  <c r="M10788">
        <f t="shared" si="336"/>
        <v>373.40159999999997</v>
      </c>
      <c r="N10788" s="4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  <c r="M10789">
        <f t="shared" si="336"/>
        <v>88.368299999999991</v>
      </c>
      <c r="N10789" s="4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  <c r="M10790">
        <f t="shared" si="336"/>
        <v>444.42180000000002</v>
      </c>
      <c r="N10790" s="4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  <c r="M10791">
        <f t="shared" si="336"/>
        <v>636.02909999999997</v>
      </c>
      <c r="N10791" s="4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  <c r="M10792">
        <f t="shared" si="336"/>
        <v>328.03800000000001</v>
      </c>
      <c r="N10792" s="4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  <c r="M10793">
        <f t="shared" si="336"/>
        <v>98.939799999999991</v>
      </c>
      <c r="N10793" s="4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  <c r="M10794">
        <f t="shared" si="336"/>
        <v>506.90399999999994</v>
      </c>
      <c r="N10794" s="4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  <c r="M10795">
        <f t="shared" si="336"/>
        <v>1376.1466</v>
      </c>
      <c r="N10795" s="4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  <c r="M10796">
        <f t="shared" si="336"/>
        <v>170.88</v>
      </c>
      <c r="N10796" s="4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  <c r="M10797">
        <f t="shared" si="336"/>
        <v>238.14570000000003</v>
      </c>
      <c r="N10797" s="4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  <c r="M10798">
        <f t="shared" si="336"/>
        <v>427.16520000000003</v>
      </c>
      <c r="N10798" s="4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  <c r="M10799">
        <f t="shared" si="336"/>
        <v>2296.6549999999997</v>
      </c>
      <c r="N10799" s="4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  <c r="M10800">
        <f t="shared" si="336"/>
        <v>18.086400000000001</v>
      </c>
      <c r="N10800" s="4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  <c r="M10801">
        <f t="shared" si="336"/>
        <v>1781.7281999999998</v>
      </c>
      <c r="N10801" s="4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  <c r="M10802">
        <f t="shared" si="336"/>
        <v>275.90639999999996</v>
      </c>
      <c r="N10802" s="4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  <c r="M10803">
        <f t="shared" si="336"/>
        <v>1996.8088</v>
      </c>
      <c r="N10803" s="4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  <c r="M10804">
        <f t="shared" si="336"/>
        <v>520</v>
      </c>
      <c r="N10804" s="4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  <c r="M10805">
        <f t="shared" si="336"/>
        <v>162.83040000000003</v>
      </c>
      <c r="N10805" s="4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  <c r="M10806">
        <f t="shared" si="336"/>
        <v>664.221</v>
      </c>
      <c r="N10806" s="4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  <c r="M10807">
        <f t="shared" si="336"/>
        <v>204.31950000000001</v>
      </c>
      <c r="N10807" s="4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  <c r="M10808">
        <f t="shared" si="336"/>
        <v>421.4606</v>
      </c>
      <c r="N10808" s="4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  <c r="M10809">
        <f t="shared" si="336"/>
        <v>238.2432</v>
      </c>
      <c r="N10809" s="4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  <c r="M10810">
        <f t="shared" si="336"/>
        <v>36.505300000000005</v>
      </c>
      <c r="N10810" s="4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  <c r="M10811">
        <f t="shared" si="336"/>
        <v>1004.88</v>
      </c>
      <c r="N10811" s="4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  <c r="M10812">
        <f t="shared" si="336"/>
        <v>299.75920000000002</v>
      </c>
      <c r="N10812" s="4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  <c r="M10813">
        <f t="shared" si="336"/>
        <v>1754.8953999999999</v>
      </c>
      <c r="N10813" s="4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  <c r="M10814">
        <f t="shared" si="336"/>
        <v>218.32920000000001</v>
      </c>
      <c r="N10814" s="4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  <c r="M10815">
        <f t="shared" si="336"/>
        <v>699.98879999999997</v>
      </c>
      <c r="N10815" s="4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  <c r="M10816">
        <f t="shared" si="336"/>
        <v>276.90119999999996</v>
      </c>
      <c r="N10816" s="4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  <c r="M10817">
        <f t="shared" si="336"/>
        <v>1211.2672</v>
      </c>
      <c r="N10817" s="4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  <c r="M10818">
        <f t="shared" si="336"/>
        <v>302.32799999999997</v>
      </c>
      <c r="N10818" s="4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  <c r="M10819">
        <f t="shared" ref="M10819:M10882" si="338">D10819*E10819</f>
        <v>1419.6020000000001</v>
      </c>
      <c r="N10819" s="4">
        <f t="shared" ref="N10819:N10882" si="339">D10819-M10819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  <c r="M10820">
        <f t="shared" si="338"/>
        <v>314.52320000000003</v>
      </c>
      <c r="N10820" s="4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  <c r="M10821">
        <f t="shared" si="338"/>
        <v>536.63739999999996</v>
      </c>
      <c r="N10821" s="4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  <c r="M10822">
        <f t="shared" si="338"/>
        <v>793.27139999999997</v>
      </c>
      <c r="N10822" s="4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  <c r="M10823">
        <f t="shared" si="338"/>
        <v>361.20659999999998</v>
      </c>
      <c r="N10823" s="4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  <c r="M10824">
        <f t="shared" si="338"/>
        <v>70.793999999999997</v>
      </c>
      <c r="N10824" s="4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  <c r="M10825">
        <f t="shared" si="338"/>
        <v>831.73199999999997</v>
      </c>
      <c r="N10825" s="4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  <c r="M10826">
        <f t="shared" si="338"/>
        <v>935.94</v>
      </c>
      <c r="N10826" s="4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  <c r="M10827">
        <f t="shared" si="338"/>
        <v>123.31600000000002</v>
      </c>
      <c r="N10827" s="4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  <c r="M10828">
        <f t="shared" si="338"/>
        <v>340.83749999999998</v>
      </c>
      <c r="N10828" s="4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  <c r="M10829">
        <f t="shared" si="338"/>
        <v>874.63679999999999</v>
      </c>
      <c r="N10829" s="4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  <c r="M10830">
        <f t="shared" si="338"/>
        <v>753.63329999999996</v>
      </c>
      <c r="N10830" s="4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  <c r="M10831">
        <f t="shared" si="338"/>
        <v>183.86410000000001</v>
      </c>
      <c r="N10831" s="4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  <c r="M10832">
        <f t="shared" si="338"/>
        <v>598.75400000000002</v>
      </c>
      <c r="N10832" s="4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  <c r="M10833">
        <f t="shared" si="338"/>
        <v>1047.165</v>
      </c>
      <c r="N10833" s="4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  <c r="M10834">
        <f t="shared" si="338"/>
        <v>37.233899999999998</v>
      </c>
      <c r="N10834" s="4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  <c r="M10835">
        <f t="shared" si="338"/>
        <v>1020.4731000000002</v>
      </c>
      <c r="N10835" s="4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  <c r="M10836">
        <f t="shared" si="338"/>
        <v>1242.8052000000002</v>
      </c>
      <c r="N10836" s="4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  <c r="M10837">
        <f t="shared" si="338"/>
        <v>14.576000000000001</v>
      </c>
      <c r="N10837" s="4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  <c r="M10838">
        <f t="shared" si="338"/>
        <v>503.56319999999994</v>
      </c>
      <c r="N10838" s="4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  <c r="M10839">
        <f t="shared" si="338"/>
        <v>331.57080000000002</v>
      </c>
      <c r="N10839" s="4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  <c r="M10840">
        <f t="shared" si="338"/>
        <v>58.422000000000004</v>
      </c>
      <c r="N10840" s="4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  <c r="M10841">
        <f t="shared" si="338"/>
        <v>884.73410000000001</v>
      </c>
      <c r="N10841" s="4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  <c r="M10842">
        <f t="shared" si="338"/>
        <v>554.01640000000009</v>
      </c>
      <c r="N10842" s="4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  <c r="M10843">
        <f t="shared" si="338"/>
        <v>153.876</v>
      </c>
      <c r="N10843" s="4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  <c r="M10844">
        <f t="shared" si="338"/>
        <v>9.4077000000000002</v>
      </c>
      <c r="N10844" s="4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  <c r="M10845">
        <f t="shared" si="338"/>
        <v>185.07059999999998</v>
      </c>
      <c r="N10845" s="4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  <c r="M10846">
        <f t="shared" si="338"/>
        <v>174.98849999999999</v>
      </c>
      <c r="N10846" s="4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  <c r="M10847">
        <f t="shared" si="338"/>
        <v>213.82560000000001</v>
      </c>
      <c r="N10847" s="4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  <c r="M10848">
        <f t="shared" si="338"/>
        <v>197.64479999999998</v>
      </c>
      <c r="N10848" s="4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  <c r="M10849">
        <f t="shared" si="338"/>
        <v>30.137800000000002</v>
      </c>
      <c r="N10849" s="4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  <c r="M10850">
        <f t="shared" si="338"/>
        <v>50.793199999999999</v>
      </c>
      <c r="N10850" s="4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  <c r="M10851">
        <f t="shared" si="338"/>
        <v>1503.2087999999999</v>
      </c>
      <c r="N10851" s="4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  <c r="M10852">
        <f t="shared" si="338"/>
        <v>313.80929999999995</v>
      </c>
      <c r="N10852" s="4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  <c r="M10853">
        <f t="shared" si="338"/>
        <v>203.98679999999999</v>
      </c>
      <c r="N10853" s="4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  <c r="M10854">
        <f t="shared" si="338"/>
        <v>3.7807999999999997</v>
      </c>
      <c r="N10854" s="4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  <c r="M10855">
        <f t="shared" si="338"/>
        <v>558.83100000000002</v>
      </c>
      <c r="N10855" s="4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  <c r="M10856">
        <f t="shared" si="338"/>
        <v>1061.9902</v>
      </c>
      <c r="N10856" s="4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  <c r="M10857">
        <f t="shared" si="338"/>
        <v>111.7818</v>
      </c>
      <c r="N10857" s="4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  <c r="M10858">
        <f t="shared" si="338"/>
        <v>568.57920000000001</v>
      </c>
      <c r="N10858" s="4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  <c r="M10859">
        <f t="shared" si="338"/>
        <v>948.80680000000007</v>
      </c>
      <c r="N10859" s="4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  <c r="M10860">
        <f t="shared" si="338"/>
        <v>931.39420000000007</v>
      </c>
      <c r="N10860" s="4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  <c r="M10861">
        <f t="shared" si="338"/>
        <v>725.74400000000003</v>
      </c>
      <c r="N10861" s="4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  <c r="M10862">
        <f t="shared" si="338"/>
        <v>1351.6748</v>
      </c>
      <c r="N10862" s="4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  <c r="M10863">
        <f t="shared" si="338"/>
        <v>406.31119999999999</v>
      </c>
      <c r="N10863" s="4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  <c r="M10864">
        <f t="shared" si="338"/>
        <v>16.698599999999999</v>
      </c>
      <c r="N10864" s="4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  <c r="M10865">
        <f t="shared" si="338"/>
        <v>1018.0352</v>
      </c>
      <c r="N10865" s="4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  <c r="M10866">
        <f t="shared" si="338"/>
        <v>1083.9690000000001</v>
      </c>
      <c r="N10866" s="4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  <c r="M10867">
        <f t="shared" si="338"/>
        <v>1009.5024</v>
      </c>
      <c r="N10867" s="4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  <c r="M10868">
        <f t="shared" si="338"/>
        <v>891.42899999999986</v>
      </c>
      <c r="N10868" s="4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  <c r="M10869">
        <f t="shared" si="338"/>
        <v>136.011</v>
      </c>
      <c r="N10869" s="4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  <c r="M10870">
        <f t="shared" si="338"/>
        <v>138.44159999999999</v>
      </c>
      <c r="N10870" s="4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  <c r="M10871">
        <f t="shared" si="338"/>
        <v>13.710899999999999</v>
      </c>
      <c r="N10871" s="4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  <c r="M10872">
        <f t="shared" si="338"/>
        <v>496.16489999999999</v>
      </c>
      <c r="N10872" s="4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  <c r="M10873">
        <f t="shared" si="338"/>
        <v>121.38</v>
      </c>
      <c r="N10873" s="4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  <c r="M10874">
        <f t="shared" si="338"/>
        <v>376.77900000000005</v>
      </c>
      <c r="N10874" s="4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  <c r="M10875">
        <f t="shared" si="338"/>
        <v>331.57439999999997</v>
      </c>
      <c r="N10875" s="4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  <c r="M10876">
        <f t="shared" si="338"/>
        <v>216.49800000000002</v>
      </c>
      <c r="N10876" s="4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  <c r="M10877">
        <f t="shared" si="338"/>
        <v>2016.2340000000002</v>
      </c>
      <c r="N10877" s="4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  <c r="M10878">
        <f t="shared" si="338"/>
        <v>1299.7608</v>
      </c>
      <c r="N10878" s="4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  <c r="M10879">
        <f t="shared" si="338"/>
        <v>1146.4583999999998</v>
      </c>
      <c r="N10879" s="4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  <c r="M10880">
        <f t="shared" si="338"/>
        <v>721.34440000000006</v>
      </c>
      <c r="N10880" s="4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  <c r="M10881">
        <f t="shared" si="338"/>
        <v>2003.7049999999999</v>
      </c>
      <c r="N10881" s="4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  <c r="M10882">
        <f t="shared" si="338"/>
        <v>1123.5455999999999</v>
      </c>
      <c r="N10882" s="4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  <c r="M10883">
        <f t="shared" ref="M10883:M10946" si="340">D10883*E10883</f>
        <v>79.527200000000008</v>
      </c>
      <c r="N10883" s="4">
        <f t="shared" ref="N10883:N10946" si="341">D10883-M10883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  <c r="M10884">
        <f t="shared" si="340"/>
        <v>0</v>
      </c>
      <c r="N10884" s="4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  <c r="M10885">
        <f t="shared" si="340"/>
        <v>1252.1522000000002</v>
      </c>
      <c r="N10885" s="4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  <c r="M10886">
        <f t="shared" si="340"/>
        <v>633.28060000000005</v>
      </c>
      <c r="N10886" s="4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  <c r="M10887">
        <f t="shared" si="340"/>
        <v>48.146000000000001</v>
      </c>
      <c r="N10887" s="4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  <c r="M10888">
        <f t="shared" si="340"/>
        <v>1371.5752</v>
      </c>
      <c r="N10888" s="4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  <c r="M10889">
        <f t="shared" si="340"/>
        <v>118.17849999999999</v>
      </c>
      <c r="N10889" s="4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  <c r="M10890">
        <f t="shared" si="340"/>
        <v>550.55200000000002</v>
      </c>
      <c r="N10890" s="4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  <c r="M10891">
        <f t="shared" si="340"/>
        <v>451.185</v>
      </c>
      <c r="N10891" s="4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  <c r="M10892">
        <f t="shared" si="340"/>
        <v>53.563200000000002</v>
      </c>
      <c r="N10892" s="4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  <c r="M10893">
        <f t="shared" si="340"/>
        <v>170.512</v>
      </c>
      <c r="N10893" s="4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  <c r="M10894">
        <f t="shared" si="340"/>
        <v>711.16460000000006</v>
      </c>
      <c r="N10894" s="4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  <c r="M10895">
        <f t="shared" si="340"/>
        <v>1969.4269000000002</v>
      </c>
      <c r="N10895" s="4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  <c r="M10896">
        <f t="shared" si="340"/>
        <v>705.39560000000006</v>
      </c>
      <c r="N10896" s="4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  <c r="M10897">
        <f t="shared" si="340"/>
        <v>1005.4268000000001</v>
      </c>
      <c r="N10897" s="4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  <c r="M10898">
        <f t="shared" si="340"/>
        <v>717.39530000000002</v>
      </c>
      <c r="N10898" s="4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  <c r="M10899">
        <f t="shared" si="340"/>
        <v>364.32690000000002</v>
      </c>
      <c r="N10899" s="4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  <c r="M10900">
        <f t="shared" si="340"/>
        <v>1038.6366</v>
      </c>
      <c r="N10900" s="4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  <c r="M10901">
        <f t="shared" si="340"/>
        <v>639.37240000000008</v>
      </c>
      <c r="N10901" s="4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  <c r="M10902">
        <f t="shared" si="340"/>
        <v>334.0652</v>
      </c>
      <c r="N10902" s="4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  <c r="M10903">
        <f t="shared" si="340"/>
        <v>619.67500000000007</v>
      </c>
      <c r="N10903" s="4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  <c r="M10904">
        <f t="shared" si="340"/>
        <v>205.32400000000001</v>
      </c>
      <c r="N10904" s="4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  <c r="M10905">
        <f t="shared" si="340"/>
        <v>60.455999999999996</v>
      </c>
      <c r="N10905" s="4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  <c r="M10906">
        <f t="shared" si="340"/>
        <v>618.0551999999999</v>
      </c>
      <c r="N10906" s="4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  <c r="M10907">
        <f t="shared" si="340"/>
        <v>112.5531</v>
      </c>
      <c r="N10907" s="4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  <c r="M10908">
        <f t="shared" si="340"/>
        <v>126.63040000000001</v>
      </c>
      <c r="N10908" s="4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  <c r="M10909">
        <f t="shared" si="340"/>
        <v>140.86240000000001</v>
      </c>
      <c r="N10909" s="4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  <c r="M10910">
        <f t="shared" si="340"/>
        <v>328.20479999999998</v>
      </c>
      <c r="N10910" s="4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  <c r="M10911">
        <f t="shared" si="340"/>
        <v>847.9624</v>
      </c>
      <c r="N10911" s="4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  <c r="M10912">
        <f t="shared" si="340"/>
        <v>1216.6769999999999</v>
      </c>
      <c r="N10912" s="4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  <c r="M10913">
        <f t="shared" si="340"/>
        <v>793.95360000000005</v>
      </c>
      <c r="N10913" s="4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  <c r="M10914">
        <f t="shared" si="340"/>
        <v>298.14600000000002</v>
      </c>
      <c r="N10914" s="4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  <c r="M10915">
        <f t="shared" si="340"/>
        <v>167.6337</v>
      </c>
      <c r="N10915" s="4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  <c r="M10916">
        <f t="shared" si="340"/>
        <v>204.31180000000001</v>
      </c>
      <c r="N10916" s="4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  <c r="M10917">
        <f t="shared" si="340"/>
        <v>219.3056</v>
      </c>
      <c r="N10917" s="4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  <c r="M10918">
        <f t="shared" si="340"/>
        <v>1224.2516000000001</v>
      </c>
      <c r="N10918" s="4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  <c r="M10919">
        <f t="shared" si="340"/>
        <v>369.99450000000002</v>
      </c>
      <c r="N10919" s="4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  <c r="M10920">
        <f t="shared" si="340"/>
        <v>1732.7380000000001</v>
      </c>
      <c r="N10920" s="4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  <c r="M10921">
        <f t="shared" si="340"/>
        <v>64.544099999999986</v>
      </c>
      <c r="N10921" s="4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  <c r="M10922">
        <f t="shared" si="340"/>
        <v>1143.0048000000002</v>
      </c>
      <c r="N10922" s="4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  <c r="M10923">
        <f t="shared" si="340"/>
        <v>425.95410000000004</v>
      </c>
      <c r="N10923" s="4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  <c r="M10924">
        <f t="shared" si="340"/>
        <v>560.89440000000002</v>
      </c>
      <c r="N10924" s="4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  <c r="M10925">
        <f t="shared" si="340"/>
        <v>1234.1901</v>
      </c>
      <c r="N10925" s="4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  <c r="M10926">
        <f t="shared" si="340"/>
        <v>235.83759999999998</v>
      </c>
      <c r="N10926" s="4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  <c r="M10927">
        <f t="shared" si="340"/>
        <v>527.83680000000004</v>
      </c>
      <c r="N10927" s="4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  <c r="M10928">
        <f t="shared" si="340"/>
        <v>1265.1776</v>
      </c>
      <c r="N10928" s="4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  <c r="M10929">
        <f t="shared" si="340"/>
        <v>1441.3824</v>
      </c>
      <c r="N10929" s="4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  <c r="M10930">
        <f t="shared" si="340"/>
        <v>28.147800000000004</v>
      </c>
      <c r="N10930" s="4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  <c r="M10931">
        <f t="shared" si="340"/>
        <v>43.373999999999995</v>
      </c>
      <c r="N10931" s="4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  <c r="M10932">
        <f t="shared" si="340"/>
        <v>88.542300000000012</v>
      </c>
      <c r="N10932" s="4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  <c r="M10933">
        <f t="shared" si="340"/>
        <v>918.42719999999997</v>
      </c>
      <c r="N10933" s="4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  <c r="M10934">
        <f t="shared" si="340"/>
        <v>2123.1550000000002</v>
      </c>
      <c r="N10934" s="4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  <c r="M10935">
        <f t="shared" si="340"/>
        <v>216.727</v>
      </c>
      <c r="N10935" s="4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  <c r="M10936">
        <f t="shared" si="340"/>
        <v>492.97499999999997</v>
      </c>
      <c r="N10936" s="4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  <c r="M10937">
        <f t="shared" si="340"/>
        <v>420.53519999999997</v>
      </c>
      <c r="N10937" s="4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  <c r="M10938">
        <f t="shared" si="340"/>
        <v>210.029</v>
      </c>
      <c r="N10938" s="4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  <c r="M10939">
        <f t="shared" si="340"/>
        <v>473.40960000000001</v>
      </c>
      <c r="N10939" s="4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  <c r="M10940">
        <f t="shared" si="340"/>
        <v>141.81580000000002</v>
      </c>
      <c r="N10940" s="4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  <c r="M10941">
        <f t="shared" si="340"/>
        <v>1399.6066999999998</v>
      </c>
      <c r="N10941" s="4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  <c r="M10942">
        <f t="shared" si="340"/>
        <v>101.48219999999999</v>
      </c>
      <c r="N10942" s="4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  <c r="M10943">
        <f t="shared" si="340"/>
        <v>464.17199999999997</v>
      </c>
      <c r="N10943" s="4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  <c r="M10944">
        <f t="shared" si="340"/>
        <v>162.48339999999999</v>
      </c>
      <c r="N10944" s="4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  <c r="M10945">
        <f t="shared" si="340"/>
        <v>128.44</v>
      </c>
      <c r="N10945" s="4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  <c r="M10946">
        <f t="shared" si="340"/>
        <v>810.22680000000003</v>
      </c>
      <c r="N10946" s="4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  <c r="M10947">
        <f t="shared" ref="M10947:M11010" si="342">D10947*E10947</f>
        <v>1137.021</v>
      </c>
      <c r="N10947" s="4">
        <f t="shared" ref="N10947:N11010" si="343">D10947-M10947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  <c r="M10948">
        <f t="shared" si="342"/>
        <v>113.4594</v>
      </c>
      <c r="N10948" s="4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  <c r="M10949">
        <f t="shared" si="342"/>
        <v>1259.6025</v>
      </c>
      <c r="N10949" s="4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  <c r="M10950">
        <f t="shared" si="342"/>
        <v>1123.4448</v>
      </c>
      <c r="N10950" s="4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  <c r="M10951">
        <f t="shared" si="342"/>
        <v>106.51</v>
      </c>
      <c r="N10951" s="4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  <c r="M10952">
        <f t="shared" si="342"/>
        <v>1017.3884000000002</v>
      </c>
      <c r="N10952" s="4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  <c r="M10953">
        <f t="shared" si="342"/>
        <v>729.59050000000002</v>
      </c>
      <c r="N10953" s="4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  <c r="M10954">
        <f t="shared" si="342"/>
        <v>2123.2656000000002</v>
      </c>
      <c r="N10954" s="4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  <c r="M10955">
        <f t="shared" si="342"/>
        <v>192.4384</v>
      </c>
      <c r="N10955" s="4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  <c r="M10956">
        <f t="shared" si="342"/>
        <v>1393.3358000000001</v>
      </c>
      <c r="N10956" s="4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  <c r="M10957">
        <f t="shared" si="342"/>
        <v>741.32849999999996</v>
      </c>
      <c r="N10957" s="4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  <c r="M10958">
        <f t="shared" si="342"/>
        <v>665.06400000000008</v>
      </c>
      <c r="N10958" s="4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  <c r="M10959">
        <f t="shared" si="342"/>
        <v>1016.3183999999999</v>
      </c>
      <c r="N10959" s="4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  <c r="M10960">
        <f t="shared" si="342"/>
        <v>1141.8975</v>
      </c>
      <c r="N10960" s="4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  <c r="M10961">
        <f t="shared" si="342"/>
        <v>126.62160000000002</v>
      </c>
      <c r="N10961" s="4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  <c r="M10962">
        <f t="shared" si="342"/>
        <v>513.88350000000003</v>
      </c>
      <c r="N10962" s="4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  <c r="M10963">
        <f t="shared" si="342"/>
        <v>1289.5385999999999</v>
      </c>
      <c r="N10963" s="4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  <c r="M10964">
        <f t="shared" si="342"/>
        <v>227.7252</v>
      </c>
      <c r="N10964" s="4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  <c r="M10965">
        <f t="shared" si="342"/>
        <v>1877.4588000000001</v>
      </c>
      <c r="N10965" s="4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  <c r="M10966">
        <f t="shared" si="342"/>
        <v>122.64019999999999</v>
      </c>
      <c r="N10966" s="4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  <c r="M10967">
        <f t="shared" si="342"/>
        <v>1824.4944</v>
      </c>
      <c r="N10967" s="4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  <c r="M10968">
        <f t="shared" si="342"/>
        <v>560.06829999999991</v>
      </c>
      <c r="N10968" s="4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  <c r="M10969">
        <f t="shared" si="342"/>
        <v>66.634900000000002</v>
      </c>
      <c r="N10969" s="4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  <c r="M10970">
        <f t="shared" si="342"/>
        <v>1438.3190000000002</v>
      </c>
      <c r="N10970" s="4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  <c r="M10971">
        <f t="shared" si="342"/>
        <v>97.147800000000004</v>
      </c>
      <c r="N10971" s="4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  <c r="M10972">
        <f t="shared" si="342"/>
        <v>35.852499999999999</v>
      </c>
      <c r="N10972" s="4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  <c r="M10973">
        <f t="shared" si="342"/>
        <v>550.25490000000002</v>
      </c>
      <c r="N10973" s="4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  <c r="M10974">
        <f t="shared" si="342"/>
        <v>146.0016</v>
      </c>
      <c r="N10974" s="4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  <c r="M10975">
        <f t="shared" si="342"/>
        <v>336.12600000000003</v>
      </c>
      <c r="N10975" s="4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  <c r="M10976">
        <f t="shared" si="342"/>
        <v>457.53840000000002</v>
      </c>
      <c r="N10976" s="4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  <c r="M10977">
        <f t="shared" si="342"/>
        <v>455.8261</v>
      </c>
      <c r="N10977" s="4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  <c r="M10978">
        <f t="shared" si="342"/>
        <v>674.54970000000003</v>
      </c>
      <c r="N10978" s="4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  <c r="M10979">
        <f t="shared" si="342"/>
        <v>431.41750000000002</v>
      </c>
      <c r="N10979" s="4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  <c r="M10980">
        <f t="shared" si="342"/>
        <v>1028.644</v>
      </c>
      <c r="N10980" s="4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  <c r="M10981">
        <f t="shared" si="342"/>
        <v>7.9416000000000002</v>
      </c>
      <c r="N10981" s="4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  <c r="M10982">
        <f t="shared" si="342"/>
        <v>750.14269999999999</v>
      </c>
      <c r="N10982" s="4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  <c r="M10983">
        <f t="shared" si="342"/>
        <v>30.693100000000001</v>
      </c>
      <c r="N10983" s="4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  <c r="M10984">
        <f t="shared" si="342"/>
        <v>161.49980000000002</v>
      </c>
      <c r="N10984" s="4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  <c r="M10985">
        <f t="shared" si="342"/>
        <v>382.0557</v>
      </c>
      <c r="N10985" s="4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  <c r="M10986">
        <f t="shared" si="342"/>
        <v>22.881500000000003</v>
      </c>
      <c r="N10986" s="4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  <c r="M10987">
        <f t="shared" si="342"/>
        <v>148.899</v>
      </c>
      <c r="N10987" s="4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  <c r="M10988">
        <f t="shared" si="342"/>
        <v>577.52200000000005</v>
      </c>
      <c r="N10988" s="4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  <c r="M10989">
        <f t="shared" si="342"/>
        <v>1058.1714000000002</v>
      </c>
      <c r="N10989" s="4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  <c r="M10990">
        <f t="shared" si="342"/>
        <v>1577.4495999999999</v>
      </c>
      <c r="N10990" s="4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  <c r="M10991">
        <f t="shared" si="342"/>
        <v>1054.7823000000001</v>
      </c>
      <c r="N10991" s="4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  <c r="M10992">
        <f t="shared" si="342"/>
        <v>72.735399999999998</v>
      </c>
      <c r="N10992" s="4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  <c r="M10993">
        <f t="shared" si="342"/>
        <v>182.92400000000001</v>
      </c>
      <c r="N10993" s="4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  <c r="M10994">
        <f t="shared" si="342"/>
        <v>359.94080000000002</v>
      </c>
      <c r="N10994" s="4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  <c r="M10995">
        <f t="shared" si="342"/>
        <v>652.3605</v>
      </c>
      <c r="N10995" s="4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  <c r="M10996">
        <f t="shared" si="342"/>
        <v>1081.2436</v>
      </c>
      <c r="N10996" s="4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  <c r="M10997">
        <f t="shared" si="342"/>
        <v>361.4058</v>
      </c>
      <c r="N10997" s="4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  <c r="M10998">
        <f t="shared" si="342"/>
        <v>907.54440000000011</v>
      </c>
      <c r="N10998" s="4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  <c r="M10999">
        <f t="shared" si="342"/>
        <v>731.10239999999999</v>
      </c>
      <c r="N10999" s="4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  <c r="M11000">
        <f t="shared" si="342"/>
        <v>58.317599999999999</v>
      </c>
      <c r="N11000" s="4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  <c r="M11001">
        <f t="shared" si="342"/>
        <v>1035.1392000000001</v>
      </c>
      <c r="N11001" s="4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  <c r="M11002">
        <f t="shared" si="342"/>
        <v>73.948599999999999</v>
      </c>
      <c r="N11002" s="4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  <c r="M11003">
        <f t="shared" si="342"/>
        <v>404.4572</v>
      </c>
      <c r="N11003" s="4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  <c r="M11004">
        <f t="shared" si="342"/>
        <v>512.43220000000008</v>
      </c>
      <c r="N11004" s="4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  <c r="M11005">
        <f t="shared" si="342"/>
        <v>1418.556</v>
      </c>
      <c r="N11005" s="4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  <c r="M11006">
        <f t="shared" si="342"/>
        <v>737.49109999999996</v>
      </c>
      <c r="N11006" s="4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  <c r="M11007">
        <f t="shared" si="342"/>
        <v>301.26389999999998</v>
      </c>
      <c r="N11007" s="4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  <c r="M11008">
        <f t="shared" si="342"/>
        <v>90.284400000000005</v>
      </c>
      <c r="N11008" s="4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  <c r="M11009">
        <f t="shared" si="342"/>
        <v>51.223500000000001</v>
      </c>
      <c r="N11009" s="4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  <c r="M11010">
        <f t="shared" si="342"/>
        <v>975.20600000000002</v>
      </c>
      <c r="N11010" s="4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  <c r="M11011">
        <f t="shared" ref="M11011:M11074" si="344">D11011*E11011</f>
        <v>358.01800000000003</v>
      </c>
      <c r="N11011" s="4">
        <f t="shared" ref="N11011:N11074" si="345">D11011-M11011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  <c r="M11012">
        <f t="shared" si="344"/>
        <v>323.58690000000001</v>
      </c>
      <c r="N11012" s="4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  <c r="M11013">
        <f t="shared" si="344"/>
        <v>1820.2</v>
      </c>
      <c r="N11013" s="4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  <c r="M11014">
        <f t="shared" si="344"/>
        <v>471.94</v>
      </c>
      <c r="N11014" s="4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  <c r="M11015">
        <f t="shared" si="344"/>
        <v>67.250500000000002</v>
      </c>
      <c r="N11015" s="4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  <c r="M11016">
        <f t="shared" si="344"/>
        <v>193.85450000000003</v>
      </c>
      <c r="N11016" s="4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  <c r="M11017">
        <f t="shared" si="344"/>
        <v>269.26900000000001</v>
      </c>
      <c r="N11017" s="4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  <c r="M11018">
        <f t="shared" si="344"/>
        <v>159.2466</v>
      </c>
      <c r="N11018" s="4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  <c r="M11019">
        <f t="shared" si="344"/>
        <v>179.86640000000003</v>
      </c>
      <c r="N11019" s="4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  <c r="M11020">
        <f t="shared" si="344"/>
        <v>378.30329999999998</v>
      </c>
      <c r="N11020" s="4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  <c r="M11021">
        <f t="shared" si="344"/>
        <v>222.16159999999999</v>
      </c>
      <c r="N11021" s="4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  <c r="M11022">
        <f t="shared" si="344"/>
        <v>312.65849999999995</v>
      </c>
      <c r="N11022" s="4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  <c r="M11023">
        <f t="shared" si="344"/>
        <v>1041.5814</v>
      </c>
      <c r="N11023" s="4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  <c r="M11024">
        <f t="shared" si="344"/>
        <v>2032.5380999999998</v>
      </c>
      <c r="N11024" s="4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  <c r="M11025">
        <f t="shared" si="344"/>
        <v>202.28399999999999</v>
      </c>
      <c r="N11025" s="4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  <c r="M11026">
        <f t="shared" si="344"/>
        <v>629.01020000000005</v>
      </c>
      <c r="N11026" s="4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  <c r="M11027">
        <f t="shared" si="344"/>
        <v>137.72579999999999</v>
      </c>
      <c r="N11027" s="4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  <c r="M11028">
        <f t="shared" si="344"/>
        <v>220.517</v>
      </c>
      <c r="N11028" s="4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  <c r="M11029">
        <f t="shared" si="344"/>
        <v>586.97460000000001</v>
      </c>
      <c r="N11029" s="4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  <c r="M11030">
        <f t="shared" si="344"/>
        <v>766.72050000000002</v>
      </c>
      <c r="N11030" s="4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  <c r="M11031">
        <f t="shared" si="344"/>
        <v>41.069000000000003</v>
      </c>
      <c r="N11031" s="4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  <c r="M11032">
        <f t="shared" si="344"/>
        <v>761.98199999999997</v>
      </c>
      <c r="N11032" s="4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  <c r="M11033">
        <f t="shared" si="344"/>
        <v>1553.5476000000001</v>
      </c>
      <c r="N11033" s="4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  <c r="M11034">
        <f t="shared" si="344"/>
        <v>501.48059999999998</v>
      </c>
      <c r="N11034" s="4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  <c r="M11035">
        <f t="shared" si="344"/>
        <v>393.58080000000001</v>
      </c>
      <c r="N11035" s="4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  <c r="M11036">
        <f t="shared" si="344"/>
        <v>304.3485</v>
      </c>
      <c r="N11036" s="4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  <c r="M11037">
        <f t="shared" si="344"/>
        <v>0</v>
      </c>
      <c r="N11037" s="4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  <c r="M11038">
        <f t="shared" si="344"/>
        <v>151.85219999999998</v>
      </c>
      <c r="N11038" s="4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  <c r="M11039">
        <f t="shared" si="344"/>
        <v>57.097900000000003</v>
      </c>
      <c r="N11039" s="4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  <c r="M11040">
        <f t="shared" si="344"/>
        <v>1345.0876000000001</v>
      </c>
      <c r="N11040" s="4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  <c r="M11041">
        <f t="shared" si="344"/>
        <v>423.36599999999999</v>
      </c>
      <c r="N11041" s="4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  <c r="M11042">
        <f t="shared" si="344"/>
        <v>146.05959999999999</v>
      </c>
      <c r="N11042" s="4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  <c r="M11043">
        <f t="shared" si="344"/>
        <v>265.5675</v>
      </c>
      <c r="N11043" s="4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  <c r="M11044">
        <f t="shared" si="344"/>
        <v>835.87519999999995</v>
      </c>
      <c r="N11044" s="4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  <c r="M11045">
        <f t="shared" si="344"/>
        <v>553.00959999999998</v>
      </c>
      <c r="N11045" s="4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  <c r="M11046">
        <f t="shared" si="344"/>
        <v>642.62559999999996</v>
      </c>
      <c r="N11046" s="4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  <c r="M11047">
        <f t="shared" si="344"/>
        <v>941.13209999999992</v>
      </c>
      <c r="N11047" s="4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  <c r="M11048">
        <f t="shared" si="344"/>
        <v>827.55899999999997</v>
      </c>
      <c r="N11048" s="4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  <c r="M11049">
        <f t="shared" si="344"/>
        <v>305.02920000000006</v>
      </c>
      <c r="N11049" s="4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  <c r="M11050">
        <f t="shared" si="344"/>
        <v>1188.4286999999999</v>
      </c>
      <c r="N11050" s="4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  <c r="M11051">
        <f t="shared" si="344"/>
        <v>540.53859999999997</v>
      </c>
      <c r="N11051" s="4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  <c r="M11052">
        <f t="shared" si="344"/>
        <v>197.5436</v>
      </c>
      <c r="N11052" s="4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  <c r="M11053">
        <f t="shared" si="344"/>
        <v>405.31889999999999</v>
      </c>
      <c r="N11053" s="4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  <c r="M11054">
        <f t="shared" si="344"/>
        <v>1591.6092000000001</v>
      </c>
      <c r="N11054" s="4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  <c r="M11055">
        <f t="shared" si="344"/>
        <v>1071.6188000000002</v>
      </c>
      <c r="N11055" s="4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  <c r="M11056">
        <f t="shared" si="344"/>
        <v>806.03750000000002</v>
      </c>
      <c r="N11056" s="4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  <c r="M11057">
        <f t="shared" si="344"/>
        <v>1150.472</v>
      </c>
      <c r="N11057" s="4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  <c r="M11058">
        <f t="shared" si="344"/>
        <v>218.85640000000001</v>
      </c>
      <c r="N11058" s="4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  <c r="M11059">
        <f t="shared" si="344"/>
        <v>1284.8996000000002</v>
      </c>
      <c r="N11059" s="4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  <c r="M11060">
        <f t="shared" si="344"/>
        <v>285.42140000000001</v>
      </c>
      <c r="N11060" s="4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  <c r="M11061">
        <f t="shared" si="344"/>
        <v>782.49600000000009</v>
      </c>
      <c r="N11061" s="4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  <c r="M11062">
        <f t="shared" si="344"/>
        <v>760.62760000000003</v>
      </c>
      <c r="N11062" s="4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  <c r="M11063">
        <f t="shared" si="344"/>
        <v>158.53079999999997</v>
      </c>
      <c r="N11063" s="4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  <c r="M11064">
        <f t="shared" si="344"/>
        <v>317.77879999999999</v>
      </c>
      <c r="N11064" s="4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  <c r="M11065">
        <f t="shared" si="344"/>
        <v>338.0256</v>
      </c>
      <c r="N11065" s="4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  <c r="M11066">
        <f t="shared" si="344"/>
        <v>148.70160000000001</v>
      </c>
      <c r="N11066" s="4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  <c r="M11067">
        <f t="shared" si="344"/>
        <v>119.81200000000001</v>
      </c>
      <c r="N11067" s="4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  <c r="M11068">
        <f t="shared" si="344"/>
        <v>212.35759999999999</v>
      </c>
      <c r="N11068" s="4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  <c r="M11069">
        <f t="shared" si="344"/>
        <v>759.73140000000001</v>
      </c>
      <c r="N11069" s="4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  <c r="M11070">
        <f t="shared" si="344"/>
        <v>247.05780000000001</v>
      </c>
      <c r="N11070" s="4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  <c r="M11071">
        <f t="shared" si="344"/>
        <v>755.07640000000004</v>
      </c>
      <c r="N11071" s="4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  <c r="M11072">
        <f t="shared" si="344"/>
        <v>663.85199999999998</v>
      </c>
      <c r="N11072" s="4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  <c r="M11073">
        <f t="shared" si="344"/>
        <v>1650.5502000000001</v>
      </c>
      <c r="N11073" s="4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  <c r="M11074">
        <f t="shared" si="344"/>
        <v>798.57799999999997</v>
      </c>
      <c r="N11074" s="4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  <c r="M11075">
        <f t="shared" ref="M11075:M11138" si="346">D11075*E11075</f>
        <v>355.14269999999999</v>
      </c>
      <c r="N11075" s="4">
        <f t="shared" ref="N11075:N11138" si="347">D11075-M11075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  <c r="M11076">
        <f t="shared" si="346"/>
        <v>836.22810000000004</v>
      </c>
      <c r="N11076" s="4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  <c r="M11077">
        <f t="shared" si="346"/>
        <v>168.24280000000002</v>
      </c>
      <c r="N11077" s="4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  <c r="M11078">
        <f t="shared" si="346"/>
        <v>1442.7611999999999</v>
      </c>
      <c r="N11078" s="4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  <c r="M11079">
        <f t="shared" si="346"/>
        <v>343.214</v>
      </c>
      <c r="N11079" s="4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  <c r="M11080">
        <f t="shared" si="346"/>
        <v>930.11759999999992</v>
      </c>
      <c r="N11080" s="4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  <c r="M11081">
        <f t="shared" si="346"/>
        <v>739.62</v>
      </c>
      <c r="N11081" s="4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  <c r="M11082">
        <f t="shared" si="346"/>
        <v>1634.6928000000003</v>
      </c>
      <c r="N11082" s="4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  <c r="M11083">
        <f t="shared" si="346"/>
        <v>302.20679999999999</v>
      </c>
      <c r="N11083" s="4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  <c r="M11084">
        <f t="shared" si="346"/>
        <v>50.762699999999995</v>
      </c>
      <c r="N11084" s="4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  <c r="M11085">
        <f t="shared" si="346"/>
        <v>167.68360000000001</v>
      </c>
      <c r="N11085" s="4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  <c r="M11086">
        <f t="shared" si="346"/>
        <v>1648.7136</v>
      </c>
      <c r="N11086" s="4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  <c r="M11087">
        <f t="shared" si="346"/>
        <v>269.54820000000001</v>
      </c>
      <c r="N11087" s="4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  <c r="M11088">
        <f t="shared" si="346"/>
        <v>271.8768</v>
      </c>
      <c r="N11088" s="4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  <c r="M11089">
        <f t="shared" si="346"/>
        <v>2167.3249999999998</v>
      </c>
      <c r="N11089" s="4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  <c r="M11090">
        <f t="shared" si="346"/>
        <v>1566.0216</v>
      </c>
      <c r="N11090" s="4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  <c r="M11091">
        <f t="shared" si="346"/>
        <v>701.91700000000003</v>
      </c>
      <c r="N11091" s="4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  <c r="M11092">
        <f t="shared" si="346"/>
        <v>1669.1807999999999</v>
      </c>
      <c r="N11092" s="4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  <c r="M11093">
        <f t="shared" si="346"/>
        <v>152.40899999999999</v>
      </c>
      <c r="N11093" s="4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  <c r="M11094">
        <f t="shared" si="346"/>
        <v>245.1378</v>
      </c>
      <c r="N11094" s="4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  <c r="M11095">
        <f t="shared" si="346"/>
        <v>1361.5935999999999</v>
      </c>
      <c r="N11095" s="4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  <c r="M11096">
        <f t="shared" si="346"/>
        <v>202.52340000000001</v>
      </c>
      <c r="N11096" s="4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  <c r="M11097">
        <f t="shared" si="346"/>
        <v>86.7226</v>
      </c>
      <c r="N11097" s="4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  <c r="M11098">
        <f t="shared" si="346"/>
        <v>78.225000000000009</v>
      </c>
      <c r="N11098" s="4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  <c r="M11099">
        <f t="shared" si="346"/>
        <v>933.75700000000006</v>
      </c>
      <c r="N11099" s="4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  <c r="M11100">
        <f t="shared" si="346"/>
        <v>54.26</v>
      </c>
      <c r="N11100" s="4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  <c r="M11101">
        <f t="shared" si="346"/>
        <v>113.7204</v>
      </c>
      <c r="N11101" s="4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  <c r="M11102">
        <f t="shared" si="346"/>
        <v>640.0856</v>
      </c>
      <c r="N11102" s="4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  <c r="M11103">
        <f t="shared" si="346"/>
        <v>1054.182</v>
      </c>
      <c r="N11103" s="4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  <c r="M11104">
        <f t="shared" si="346"/>
        <v>996.63029999999981</v>
      </c>
      <c r="N11104" s="4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  <c r="M11105">
        <f t="shared" si="346"/>
        <v>476.93360000000001</v>
      </c>
      <c r="N11105" s="4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  <c r="M11106">
        <f t="shared" si="346"/>
        <v>179.78730000000002</v>
      </c>
      <c r="N11106" s="4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  <c r="M11107">
        <f t="shared" si="346"/>
        <v>274.98320000000001</v>
      </c>
      <c r="N11107" s="4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  <c r="M11108">
        <f t="shared" si="346"/>
        <v>773.50419999999997</v>
      </c>
      <c r="N11108" s="4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  <c r="M11109">
        <f t="shared" si="346"/>
        <v>662.04460000000006</v>
      </c>
      <c r="N11109" s="4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  <c r="M11110">
        <f t="shared" si="346"/>
        <v>50.538599999999995</v>
      </c>
      <c r="N11110" s="4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  <c r="M11111">
        <f t="shared" si="346"/>
        <v>355.12360000000001</v>
      </c>
      <c r="N11111" s="4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  <c r="M11112">
        <f t="shared" si="346"/>
        <v>1169.0308</v>
      </c>
      <c r="N11112" s="4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  <c r="M11113">
        <f t="shared" si="346"/>
        <v>878.53289999999993</v>
      </c>
      <c r="N11113" s="4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  <c r="M11114">
        <f t="shared" si="346"/>
        <v>348.08280000000002</v>
      </c>
      <c r="N11114" s="4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  <c r="M11115">
        <f t="shared" si="346"/>
        <v>838.15800000000002</v>
      </c>
      <c r="N11115" s="4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  <c r="M11116">
        <f t="shared" si="346"/>
        <v>200.89720000000003</v>
      </c>
      <c r="N11116" s="4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  <c r="M11117">
        <f t="shared" si="346"/>
        <v>696.92640000000006</v>
      </c>
      <c r="N11117" s="4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  <c r="M11118">
        <f t="shared" si="346"/>
        <v>1176.3724000000002</v>
      </c>
      <c r="N11118" s="4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  <c r="M11119">
        <f t="shared" si="346"/>
        <v>1321.1611</v>
      </c>
      <c r="N11119" s="4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  <c r="M11120">
        <f t="shared" si="346"/>
        <v>319.84289999999999</v>
      </c>
      <c r="N11120" s="4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  <c r="M11121">
        <f t="shared" si="346"/>
        <v>883.44899999999996</v>
      </c>
      <c r="N11121" s="4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  <c r="M11122">
        <f t="shared" si="346"/>
        <v>416.62600000000003</v>
      </c>
      <c r="N11122" s="4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  <c r="M11123">
        <f t="shared" si="346"/>
        <v>753.54199999999992</v>
      </c>
      <c r="N11123" s="4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  <c r="M11124">
        <f t="shared" si="346"/>
        <v>38.199599999999997</v>
      </c>
      <c r="N11124" s="4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  <c r="M11125">
        <f t="shared" si="346"/>
        <v>1567.3218000000002</v>
      </c>
      <c r="N11125" s="4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  <c r="M11126">
        <f t="shared" si="346"/>
        <v>23.063500000000001</v>
      </c>
      <c r="N11126" s="4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  <c r="M11127">
        <f t="shared" si="346"/>
        <v>372.60480000000001</v>
      </c>
      <c r="N11127" s="4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  <c r="M11128">
        <f t="shared" si="346"/>
        <v>1983.7619999999999</v>
      </c>
      <c r="N11128" s="4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  <c r="M11129">
        <f t="shared" si="346"/>
        <v>956.8436999999999</v>
      </c>
      <c r="N11129" s="4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  <c r="M11130">
        <f t="shared" si="346"/>
        <v>745.67750000000001</v>
      </c>
      <c r="N11130" s="4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  <c r="M11131">
        <f t="shared" si="346"/>
        <v>268.92900000000003</v>
      </c>
      <c r="N11131" s="4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  <c r="M11132">
        <f t="shared" si="346"/>
        <v>404.92079999999999</v>
      </c>
      <c r="N11132" s="4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  <c r="M11133">
        <f t="shared" si="346"/>
        <v>1008.9981000000001</v>
      </c>
      <c r="N11133" s="4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  <c r="M11134">
        <f t="shared" si="346"/>
        <v>18.252300000000002</v>
      </c>
      <c r="N11134" s="4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  <c r="M11135">
        <f t="shared" si="346"/>
        <v>12.355599999999999</v>
      </c>
      <c r="N11135" s="4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  <c r="M11136">
        <f t="shared" si="346"/>
        <v>615.69899999999996</v>
      </c>
      <c r="N11136" s="4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  <c r="M11137">
        <f t="shared" si="346"/>
        <v>1780.876</v>
      </c>
      <c r="N11137" s="4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  <c r="M11138">
        <f t="shared" si="346"/>
        <v>943.8660000000001</v>
      </c>
      <c r="N11138" s="4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  <c r="M11139">
        <f t="shared" ref="M11139:M11202" si="348">D11139*E11139</f>
        <v>73.912800000000004</v>
      </c>
      <c r="N11139" s="4">
        <f t="shared" ref="N11139:N11202" si="349">D11139-M11139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  <c r="M11140">
        <f t="shared" si="348"/>
        <v>1232.5608</v>
      </c>
      <c r="N11140" s="4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  <c r="M11141">
        <f t="shared" si="348"/>
        <v>456.54440000000005</v>
      </c>
      <c r="N11141" s="4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  <c r="M11142">
        <f t="shared" si="348"/>
        <v>1696.6999999999998</v>
      </c>
      <c r="N11142" s="4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  <c r="M11143">
        <f t="shared" si="348"/>
        <v>461.04199999999997</v>
      </c>
      <c r="N11143" s="4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  <c r="M11144">
        <f t="shared" si="348"/>
        <v>1768.1061999999999</v>
      </c>
      <c r="N11144" s="4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  <c r="M11145">
        <f t="shared" si="348"/>
        <v>71.557600000000008</v>
      </c>
      <c r="N11145" s="4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  <c r="M11146">
        <f t="shared" si="348"/>
        <v>30.1386</v>
      </c>
      <c r="N11146" s="4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  <c r="M11147">
        <f t="shared" si="348"/>
        <v>444.17039999999997</v>
      </c>
      <c r="N11147" s="4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  <c r="M11148">
        <f t="shared" si="348"/>
        <v>1751.8071</v>
      </c>
      <c r="N11148" s="4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  <c r="M11149">
        <f t="shared" si="348"/>
        <v>1220.3984</v>
      </c>
      <c r="N11149" s="4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  <c r="M11150">
        <f t="shared" si="348"/>
        <v>1919.4779999999998</v>
      </c>
      <c r="N11150" s="4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  <c r="M11151">
        <f t="shared" si="348"/>
        <v>90.341999999999999</v>
      </c>
      <c r="N11151" s="4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  <c r="M11152">
        <f t="shared" si="348"/>
        <v>799.33</v>
      </c>
      <c r="N11152" s="4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  <c r="M11153">
        <f t="shared" si="348"/>
        <v>586.68389999999999</v>
      </c>
      <c r="N11153" s="4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  <c r="M11154">
        <f t="shared" si="348"/>
        <v>962.99550000000011</v>
      </c>
      <c r="N11154" s="4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  <c r="M11155">
        <f t="shared" si="348"/>
        <v>834.86000000000013</v>
      </c>
      <c r="N11155" s="4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  <c r="M11156">
        <f t="shared" si="348"/>
        <v>370.36800000000005</v>
      </c>
      <c r="N11156" s="4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  <c r="M11157">
        <f t="shared" si="348"/>
        <v>1327.662</v>
      </c>
      <c r="N11157" s="4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  <c r="M11158">
        <f t="shared" si="348"/>
        <v>478.6474</v>
      </c>
      <c r="N11158" s="4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  <c r="M11159">
        <f t="shared" si="348"/>
        <v>58.519500000000008</v>
      </c>
      <c r="N11159" s="4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  <c r="M11160">
        <f t="shared" si="348"/>
        <v>364.48840000000001</v>
      </c>
      <c r="N11160" s="4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  <c r="M11161">
        <f t="shared" si="348"/>
        <v>159.26820000000001</v>
      </c>
      <c r="N11161" s="4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  <c r="M11162">
        <f t="shared" si="348"/>
        <v>756.41</v>
      </c>
      <c r="N11162" s="4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  <c r="M11163">
        <f t="shared" si="348"/>
        <v>195.0984</v>
      </c>
      <c r="N11163" s="4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  <c r="M11164">
        <f t="shared" si="348"/>
        <v>559.38239999999996</v>
      </c>
      <c r="N11164" s="4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  <c r="M11165">
        <f t="shared" si="348"/>
        <v>668.2518</v>
      </c>
      <c r="N11165" s="4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  <c r="M11166">
        <f t="shared" si="348"/>
        <v>318.33619999999996</v>
      </c>
      <c r="N11166" s="4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  <c r="M11167">
        <f t="shared" si="348"/>
        <v>162.31299999999999</v>
      </c>
      <c r="N11167" s="4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  <c r="M11168">
        <f t="shared" si="348"/>
        <v>1299.1776</v>
      </c>
      <c r="N11168" s="4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  <c r="M11169">
        <f t="shared" si="348"/>
        <v>846.47640000000001</v>
      </c>
      <c r="N11169" s="4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  <c r="M11170">
        <f t="shared" si="348"/>
        <v>2376.6350000000002</v>
      </c>
      <c r="N11170" s="4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  <c r="M11171">
        <f t="shared" si="348"/>
        <v>104.58840000000001</v>
      </c>
      <c r="N11171" s="4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  <c r="M11172">
        <f t="shared" si="348"/>
        <v>49.951000000000001</v>
      </c>
      <c r="N11172" s="4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  <c r="M11173">
        <f t="shared" si="348"/>
        <v>1190.1568</v>
      </c>
      <c r="N11173" s="4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  <c r="M11174">
        <f t="shared" si="348"/>
        <v>1254.0255999999999</v>
      </c>
      <c r="N11174" s="4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  <c r="M11175">
        <f t="shared" si="348"/>
        <v>62.052200000000006</v>
      </c>
      <c r="N11175" s="4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  <c r="M11176">
        <f t="shared" si="348"/>
        <v>736.12160000000006</v>
      </c>
      <c r="N11176" s="4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  <c r="M11177">
        <f t="shared" si="348"/>
        <v>748.33400000000006</v>
      </c>
      <c r="N11177" s="4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  <c r="M11178">
        <f t="shared" si="348"/>
        <v>96.201599999999985</v>
      </c>
      <c r="N11178" s="4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  <c r="M11179">
        <f t="shared" si="348"/>
        <v>104.0385</v>
      </c>
      <c r="N11179" s="4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  <c r="M11180">
        <f t="shared" si="348"/>
        <v>136.6748</v>
      </c>
      <c r="N11180" s="4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  <c r="M11181">
        <f t="shared" si="348"/>
        <v>146.12479999999999</v>
      </c>
      <c r="N11181" s="4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  <c r="M11182">
        <f t="shared" si="348"/>
        <v>891.39959999999996</v>
      </c>
      <c r="N11182" s="4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  <c r="M11183">
        <f t="shared" si="348"/>
        <v>0</v>
      </c>
      <c r="N11183" s="4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  <c r="M11184">
        <f t="shared" si="348"/>
        <v>100.49550000000001</v>
      </c>
      <c r="N11184" s="4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  <c r="M11185">
        <f t="shared" si="348"/>
        <v>1319.1019999999999</v>
      </c>
      <c r="N11185" s="4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  <c r="M11186">
        <f t="shared" si="348"/>
        <v>1524.3600000000001</v>
      </c>
      <c r="N11186" s="4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  <c r="M11187">
        <f t="shared" si="348"/>
        <v>1101.8924000000002</v>
      </c>
      <c r="N11187" s="4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  <c r="M11188">
        <f t="shared" si="348"/>
        <v>715.62959999999998</v>
      </c>
      <c r="N11188" s="4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  <c r="M11189">
        <f t="shared" si="348"/>
        <v>233.75039999999998</v>
      </c>
      <c r="N11189" s="4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  <c r="M11190">
        <f t="shared" si="348"/>
        <v>1381.9391999999998</v>
      </c>
      <c r="N11190" s="4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  <c r="M11191">
        <f t="shared" si="348"/>
        <v>843.12869999999998</v>
      </c>
      <c r="N11191" s="4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  <c r="M11192">
        <f t="shared" si="348"/>
        <v>243.6336</v>
      </c>
      <c r="N11192" s="4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  <c r="M11193">
        <f t="shared" si="348"/>
        <v>118.9552</v>
      </c>
      <c r="N11193" s="4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  <c r="M11194">
        <f t="shared" si="348"/>
        <v>1622.9154000000001</v>
      </c>
      <c r="N11194" s="4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  <c r="M11195">
        <f t="shared" si="348"/>
        <v>2147.4802</v>
      </c>
      <c r="N11195" s="4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  <c r="M11196">
        <f t="shared" si="348"/>
        <v>471.10950000000003</v>
      </c>
      <c r="N11196" s="4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  <c r="M11197">
        <f t="shared" si="348"/>
        <v>418.91639999999995</v>
      </c>
      <c r="N11197" s="4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  <c r="M11198">
        <f t="shared" si="348"/>
        <v>402.78530000000001</v>
      </c>
      <c r="N11198" s="4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  <c r="M11199">
        <f t="shared" si="348"/>
        <v>100.39920000000001</v>
      </c>
      <c r="N11199" s="4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  <c r="M11200">
        <f t="shared" si="348"/>
        <v>43.613800000000005</v>
      </c>
      <c r="N11200" s="4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  <c r="M11201">
        <f t="shared" si="348"/>
        <v>134.41589999999999</v>
      </c>
      <c r="N11201" s="4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  <c r="M11202">
        <f t="shared" si="348"/>
        <v>1202.5732</v>
      </c>
      <c r="N11202" s="4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  <c r="M11203">
        <f t="shared" ref="M11203:M11266" si="350">D11203*E11203</f>
        <v>1066.8294000000001</v>
      </c>
      <c r="N11203" s="4">
        <f t="shared" ref="N11203:N11266" si="351">D11203-M11203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  <c r="M11204">
        <f t="shared" si="350"/>
        <v>1486.5336</v>
      </c>
      <c r="N11204" s="4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  <c r="M11205">
        <f t="shared" si="350"/>
        <v>766.53570000000002</v>
      </c>
      <c r="N11205" s="4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  <c r="M11206">
        <f t="shared" si="350"/>
        <v>349.2912</v>
      </c>
      <c r="N11206" s="4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  <c r="M11207">
        <f t="shared" si="350"/>
        <v>155.01420000000002</v>
      </c>
      <c r="N11207" s="4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  <c r="M11208">
        <f t="shared" si="350"/>
        <v>2199.4531999999999</v>
      </c>
      <c r="N11208" s="4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  <c r="M11209">
        <f t="shared" si="350"/>
        <v>1893.1805999999999</v>
      </c>
      <c r="N11209" s="4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  <c r="M11210">
        <f t="shared" si="350"/>
        <v>478.55799999999999</v>
      </c>
      <c r="N11210" s="4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  <c r="M11211">
        <f t="shared" si="350"/>
        <v>59.102399999999996</v>
      </c>
      <c r="N11211" s="4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  <c r="M11212">
        <f t="shared" si="350"/>
        <v>180.12080000000003</v>
      </c>
      <c r="N11212" s="4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  <c r="M11213">
        <f t="shared" si="350"/>
        <v>332.21610000000004</v>
      </c>
      <c r="N11213" s="4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  <c r="M11214">
        <f t="shared" si="350"/>
        <v>104.1656</v>
      </c>
      <c r="N11214" s="4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  <c r="M11215">
        <f t="shared" si="350"/>
        <v>416.58930000000004</v>
      </c>
      <c r="N11215" s="4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  <c r="M11216">
        <f t="shared" si="350"/>
        <v>650.20480000000009</v>
      </c>
      <c r="N11216" s="4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  <c r="M11217">
        <f t="shared" si="350"/>
        <v>1119.3792000000001</v>
      </c>
      <c r="N11217" s="4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  <c r="M11218">
        <f t="shared" si="350"/>
        <v>61.352499999999999</v>
      </c>
      <c r="N11218" s="4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  <c r="M11219">
        <f t="shared" si="350"/>
        <v>806.79300000000001</v>
      </c>
      <c r="N11219" s="4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  <c r="M11220">
        <f t="shared" si="350"/>
        <v>1122.9588000000001</v>
      </c>
      <c r="N11220" s="4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  <c r="M11221">
        <f t="shared" si="350"/>
        <v>725.952</v>
      </c>
      <c r="N11221" s="4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  <c r="M11222">
        <f t="shared" si="350"/>
        <v>939.22140000000013</v>
      </c>
      <c r="N11222" s="4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  <c r="M11223">
        <f t="shared" si="350"/>
        <v>1669.9934999999998</v>
      </c>
      <c r="N11223" s="4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  <c r="M11224">
        <f t="shared" si="350"/>
        <v>441.80620000000005</v>
      </c>
      <c r="N11224" s="4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  <c r="M11225">
        <f t="shared" si="350"/>
        <v>30.919</v>
      </c>
      <c r="N11225" s="4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  <c r="M11226">
        <f t="shared" si="350"/>
        <v>415.33199999999999</v>
      </c>
      <c r="N11226" s="4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  <c r="M11227">
        <f t="shared" si="350"/>
        <v>969.42359999999996</v>
      </c>
      <c r="N11227" s="4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  <c r="M11228">
        <f t="shared" si="350"/>
        <v>408.32769999999999</v>
      </c>
      <c r="N11228" s="4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  <c r="M11229">
        <f t="shared" si="350"/>
        <v>1413.0794000000001</v>
      </c>
      <c r="N11229" s="4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  <c r="M11230">
        <f t="shared" si="350"/>
        <v>38.537999999999997</v>
      </c>
      <c r="N11230" s="4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  <c r="M11231">
        <f t="shared" si="350"/>
        <v>310.58580000000001</v>
      </c>
      <c r="N11231" s="4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  <c r="M11232">
        <f t="shared" si="350"/>
        <v>309.97889999999995</v>
      </c>
      <c r="N11232" s="4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  <c r="M11233">
        <f t="shared" si="350"/>
        <v>78.999200000000002</v>
      </c>
      <c r="N11233" s="4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  <c r="M11234">
        <f t="shared" si="350"/>
        <v>31.108400000000003</v>
      </c>
      <c r="N11234" s="4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  <c r="M11235">
        <f t="shared" si="350"/>
        <v>238.99259999999998</v>
      </c>
      <c r="N11235" s="4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  <c r="M11236">
        <f t="shared" si="350"/>
        <v>828.60479999999995</v>
      </c>
      <c r="N11236" s="4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  <c r="M11237">
        <f t="shared" si="350"/>
        <v>523.61249999999995</v>
      </c>
      <c r="N11237" s="4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  <c r="M11238">
        <f t="shared" si="350"/>
        <v>37.109099999999998</v>
      </c>
      <c r="N11238" s="4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  <c r="M11239">
        <f t="shared" si="350"/>
        <v>183.73079999999999</v>
      </c>
      <c r="N11239" s="4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  <c r="M11240">
        <f t="shared" si="350"/>
        <v>570.51800000000003</v>
      </c>
      <c r="N11240" s="4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  <c r="M11241">
        <f t="shared" si="350"/>
        <v>664.59029999999996</v>
      </c>
      <c r="N11241" s="4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  <c r="M11242">
        <f t="shared" si="350"/>
        <v>787.88800000000003</v>
      </c>
      <c r="N11242" s="4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  <c r="M11243">
        <f t="shared" si="350"/>
        <v>962.94380000000001</v>
      </c>
      <c r="N11243" s="4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  <c r="M11244">
        <f t="shared" si="350"/>
        <v>296.01920000000001</v>
      </c>
      <c r="N11244" s="4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  <c r="M11245">
        <f t="shared" si="350"/>
        <v>1428.8985</v>
      </c>
      <c r="N11245" s="4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  <c r="M11246">
        <f t="shared" si="350"/>
        <v>102.6891</v>
      </c>
      <c r="N11246" s="4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  <c r="M11247">
        <f t="shared" si="350"/>
        <v>201.51150000000001</v>
      </c>
      <c r="N11247" s="4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  <c r="M11248">
        <f t="shared" si="350"/>
        <v>977.93700000000001</v>
      </c>
      <c r="N11248" s="4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  <c r="M11249">
        <f t="shared" si="350"/>
        <v>263.238</v>
      </c>
      <c r="N11249" s="4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  <c r="M11250">
        <f t="shared" si="350"/>
        <v>0</v>
      </c>
      <c r="N11250" s="4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  <c r="M11251">
        <f t="shared" si="350"/>
        <v>715.84740000000011</v>
      </c>
      <c r="N11251" s="4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  <c r="M11252">
        <f t="shared" si="350"/>
        <v>342.80009999999999</v>
      </c>
      <c r="N11252" s="4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  <c r="M11253">
        <f t="shared" si="350"/>
        <v>459.00800000000004</v>
      </c>
      <c r="N11253" s="4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  <c r="M11254">
        <f t="shared" si="350"/>
        <v>347.96450000000004</v>
      </c>
      <c r="N11254" s="4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  <c r="M11255">
        <f t="shared" si="350"/>
        <v>1747.7864999999999</v>
      </c>
      <c r="N11255" s="4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  <c r="M11256">
        <f t="shared" si="350"/>
        <v>115.8231</v>
      </c>
      <c r="N11256" s="4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  <c r="M11257">
        <f t="shared" si="350"/>
        <v>1321.4880000000001</v>
      </c>
      <c r="N11257" s="4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  <c r="M11258">
        <f t="shared" si="350"/>
        <v>97.212000000000003</v>
      </c>
      <c r="N11258" s="4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  <c r="M11259">
        <f t="shared" si="350"/>
        <v>149.7045</v>
      </c>
      <c r="N11259" s="4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  <c r="M11260">
        <f t="shared" si="350"/>
        <v>821.38580000000002</v>
      </c>
      <c r="N11260" s="4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  <c r="M11261">
        <f t="shared" si="350"/>
        <v>27.692399999999999</v>
      </c>
      <c r="N11261" s="4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  <c r="M11262">
        <f t="shared" si="350"/>
        <v>135.9093</v>
      </c>
      <c r="N11262" s="4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  <c r="M11263">
        <f t="shared" si="350"/>
        <v>69.548500000000004</v>
      </c>
      <c r="N11263" s="4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  <c r="M11264">
        <f t="shared" si="350"/>
        <v>24.51</v>
      </c>
      <c r="N11264" s="4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  <c r="M11265">
        <f t="shared" si="350"/>
        <v>427.74700000000001</v>
      </c>
      <c r="N11265" s="4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  <c r="M11266">
        <f t="shared" si="350"/>
        <v>95.171099999999996</v>
      </c>
      <c r="N11266" s="4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  <c r="M11267">
        <f t="shared" ref="M11267:M11330" si="352">D11267*E11267</f>
        <v>440.57920000000001</v>
      </c>
      <c r="N11267" s="4">
        <f t="shared" ref="N11267:N11330" si="353">D11267-M11267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  <c r="M11268">
        <f t="shared" si="352"/>
        <v>33.314900000000002</v>
      </c>
      <c r="N11268" s="4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  <c r="M11269">
        <f t="shared" si="352"/>
        <v>716.54719999999998</v>
      </c>
      <c r="N11269" s="4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  <c r="M11270">
        <f t="shared" si="352"/>
        <v>628.89210000000003</v>
      </c>
      <c r="N11270" s="4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  <c r="M11271">
        <f t="shared" si="352"/>
        <v>103.94670000000001</v>
      </c>
      <c r="N11271" s="4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  <c r="M11272">
        <f t="shared" si="352"/>
        <v>1382.8068000000001</v>
      </c>
      <c r="N11272" s="4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  <c r="M11273">
        <f t="shared" si="352"/>
        <v>1713.0246</v>
      </c>
      <c r="N11273" s="4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  <c r="M11274">
        <f t="shared" si="352"/>
        <v>20.666999999999998</v>
      </c>
      <c r="N11274" s="4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  <c r="M11275">
        <f t="shared" si="352"/>
        <v>490.1848</v>
      </c>
      <c r="N11275" s="4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  <c r="M11276">
        <f t="shared" si="352"/>
        <v>542.62880000000007</v>
      </c>
      <c r="N11276" s="4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  <c r="M11277">
        <f t="shared" si="352"/>
        <v>136.02120000000002</v>
      </c>
      <c r="N11277" s="4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  <c r="M11278">
        <f t="shared" si="352"/>
        <v>314.07869999999997</v>
      </c>
      <c r="N11278" s="4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  <c r="M11279">
        <f t="shared" si="352"/>
        <v>1777.4308000000001</v>
      </c>
      <c r="N11279" s="4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  <c r="M11280">
        <f t="shared" si="352"/>
        <v>174.72839999999999</v>
      </c>
      <c r="N11280" s="4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  <c r="M11281">
        <f t="shared" si="352"/>
        <v>1025.607</v>
      </c>
      <c r="N11281" s="4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  <c r="M11282">
        <f t="shared" si="352"/>
        <v>334.49180000000001</v>
      </c>
      <c r="N11282" s="4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  <c r="M11283">
        <f t="shared" si="352"/>
        <v>81.39800000000001</v>
      </c>
      <c r="N11283" s="4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  <c r="M11284">
        <f t="shared" si="352"/>
        <v>702.71039999999994</v>
      </c>
      <c r="N11284" s="4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  <c r="M11285">
        <f t="shared" si="352"/>
        <v>48.644400000000005</v>
      </c>
      <c r="N11285" s="4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  <c r="M11286">
        <f t="shared" si="352"/>
        <v>639.25780000000009</v>
      </c>
      <c r="N11286" s="4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  <c r="M11287">
        <f t="shared" si="352"/>
        <v>284.24760000000003</v>
      </c>
      <c r="N11287" s="4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  <c r="M11288">
        <f t="shared" si="352"/>
        <v>101.31299999999999</v>
      </c>
      <c r="N11288" s="4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  <c r="M11289">
        <f t="shared" si="352"/>
        <v>23.462399999999999</v>
      </c>
      <c r="N11289" s="4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  <c r="M11290">
        <f t="shared" si="352"/>
        <v>717.77740000000006</v>
      </c>
      <c r="N11290" s="4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  <c r="M11291">
        <f t="shared" si="352"/>
        <v>326.01580000000001</v>
      </c>
      <c r="N11291" s="4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  <c r="M11292">
        <f t="shared" si="352"/>
        <v>411.08859999999999</v>
      </c>
      <c r="N11292" s="4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  <c r="M11293">
        <f t="shared" si="352"/>
        <v>902.47319999999991</v>
      </c>
      <c r="N11293" s="4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  <c r="M11294">
        <f t="shared" si="352"/>
        <v>1024.4384</v>
      </c>
      <c r="N11294" s="4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  <c r="M11295">
        <f t="shared" si="352"/>
        <v>81.721999999999994</v>
      </c>
      <c r="N11295" s="4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  <c r="M11296">
        <f t="shared" si="352"/>
        <v>675.16800000000001</v>
      </c>
      <c r="N11296" s="4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  <c r="M11297">
        <f t="shared" si="352"/>
        <v>2014.5552</v>
      </c>
      <c r="N11297" s="4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  <c r="M11298">
        <f t="shared" si="352"/>
        <v>836.47200000000009</v>
      </c>
      <c r="N11298" s="4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  <c r="M11299">
        <f t="shared" si="352"/>
        <v>190.9692</v>
      </c>
      <c r="N11299" s="4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  <c r="M11300">
        <f t="shared" si="352"/>
        <v>1453.6301999999998</v>
      </c>
      <c r="N11300" s="4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  <c r="M11301">
        <f t="shared" si="352"/>
        <v>991.63350000000003</v>
      </c>
      <c r="N11301" s="4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  <c r="M11302">
        <f t="shared" si="352"/>
        <v>944.97259999999994</v>
      </c>
      <c r="N11302" s="4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  <c r="M11303">
        <f t="shared" si="352"/>
        <v>109.871</v>
      </c>
      <c r="N11303" s="4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  <c r="M11304">
        <f t="shared" si="352"/>
        <v>24.992899999999999</v>
      </c>
      <c r="N11304" s="4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  <c r="M11305">
        <f t="shared" si="352"/>
        <v>1239.394</v>
      </c>
      <c r="N11305" s="4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  <c r="M11306">
        <f t="shared" si="352"/>
        <v>174.03620000000001</v>
      </c>
      <c r="N11306" s="4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  <c r="M11307">
        <f t="shared" si="352"/>
        <v>182.54080000000002</v>
      </c>
      <c r="N11307" s="4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  <c r="M11308">
        <f t="shared" si="352"/>
        <v>1402.5439999999999</v>
      </c>
      <c r="N11308" s="4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  <c r="M11309">
        <f t="shared" si="352"/>
        <v>742.13440000000003</v>
      </c>
      <c r="N11309" s="4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  <c r="M11310">
        <f t="shared" si="352"/>
        <v>10.738399999999999</v>
      </c>
      <c r="N11310" s="4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  <c r="M11311">
        <f t="shared" si="352"/>
        <v>1246.3443000000002</v>
      </c>
      <c r="N11311" s="4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  <c r="M11312">
        <f t="shared" si="352"/>
        <v>1640.8727999999999</v>
      </c>
      <c r="N11312" s="4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  <c r="M11313">
        <f t="shared" si="352"/>
        <v>198.63720000000001</v>
      </c>
      <c r="N11313" s="4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  <c r="M11314">
        <f t="shared" si="352"/>
        <v>519.21100000000001</v>
      </c>
      <c r="N11314" s="4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  <c r="M11315">
        <f t="shared" si="352"/>
        <v>775.61059999999998</v>
      </c>
      <c r="N11315" s="4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  <c r="M11316">
        <f t="shared" si="352"/>
        <v>1719.0726</v>
      </c>
      <c r="N11316" s="4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  <c r="M11317">
        <f t="shared" si="352"/>
        <v>124.56470000000002</v>
      </c>
      <c r="N11317" s="4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  <c r="M11318">
        <f t="shared" si="352"/>
        <v>805.00610000000006</v>
      </c>
      <c r="N11318" s="4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  <c r="M11319">
        <f t="shared" si="352"/>
        <v>173.16979999999998</v>
      </c>
      <c r="N11319" s="4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  <c r="M11320">
        <f t="shared" si="352"/>
        <v>42.898200000000003</v>
      </c>
      <c r="N11320" s="4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  <c r="M11321">
        <f t="shared" si="352"/>
        <v>351.95000000000005</v>
      </c>
      <c r="N11321" s="4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  <c r="M11322">
        <f t="shared" si="352"/>
        <v>462.07920000000001</v>
      </c>
      <c r="N11322" s="4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  <c r="M11323">
        <f t="shared" si="352"/>
        <v>1527.1559999999999</v>
      </c>
      <c r="N11323" s="4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  <c r="M11324">
        <f t="shared" si="352"/>
        <v>1957.8880999999999</v>
      </c>
      <c r="N11324" s="4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  <c r="M11325">
        <f t="shared" si="352"/>
        <v>239.36769999999999</v>
      </c>
      <c r="N11325" s="4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  <c r="M11326">
        <f t="shared" si="352"/>
        <v>10.4986</v>
      </c>
      <c r="N11326" s="4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  <c r="M11327">
        <f t="shared" si="352"/>
        <v>153.24119999999999</v>
      </c>
      <c r="N11327" s="4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  <c r="M11328">
        <f t="shared" si="352"/>
        <v>803.17259999999987</v>
      </c>
      <c r="N11328" s="4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  <c r="M11329">
        <f t="shared" si="352"/>
        <v>1955.7957999999999</v>
      </c>
      <c r="N11329" s="4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  <c r="M11330">
        <f t="shared" si="352"/>
        <v>330.113</v>
      </c>
      <c r="N11330" s="4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  <c r="M11331">
        <f t="shared" ref="M11331:M11394" si="354">D11331*E11331</f>
        <v>1979.2503999999997</v>
      </c>
      <c r="N11331" s="4">
        <f t="shared" ref="N11331:N11394" si="355">D11331-M11331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  <c r="M11332">
        <f t="shared" si="354"/>
        <v>167.20199999999997</v>
      </c>
      <c r="N11332" s="4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  <c r="M11333">
        <f t="shared" si="354"/>
        <v>597.96659999999997</v>
      </c>
      <c r="N11333" s="4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  <c r="M11334">
        <f t="shared" si="354"/>
        <v>249.10499999999999</v>
      </c>
      <c r="N11334" s="4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  <c r="M11335">
        <f t="shared" si="354"/>
        <v>800.00429999999994</v>
      </c>
      <c r="N11335" s="4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  <c r="M11336">
        <f t="shared" si="354"/>
        <v>803.66</v>
      </c>
      <c r="N11336" s="4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  <c r="M11337">
        <f t="shared" si="354"/>
        <v>412.76480000000004</v>
      </c>
      <c r="N11337" s="4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  <c r="M11338">
        <f t="shared" si="354"/>
        <v>41.549399999999999</v>
      </c>
      <c r="N11338" s="4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  <c r="M11339">
        <f t="shared" si="354"/>
        <v>1296.9480000000001</v>
      </c>
      <c r="N11339" s="4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  <c r="M11340">
        <f t="shared" si="354"/>
        <v>375.66989999999998</v>
      </c>
      <c r="N11340" s="4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  <c r="M11341">
        <f t="shared" si="354"/>
        <v>764.49149999999997</v>
      </c>
      <c r="N11341" s="4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  <c r="M11342">
        <f t="shared" si="354"/>
        <v>198.97919999999999</v>
      </c>
      <c r="N11342" s="4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  <c r="M11343">
        <f t="shared" si="354"/>
        <v>707.00879999999995</v>
      </c>
      <c r="N11343" s="4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  <c r="M11344">
        <f t="shared" si="354"/>
        <v>321.49599999999998</v>
      </c>
      <c r="N11344" s="4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  <c r="M11345">
        <f t="shared" si="354"/>
        <v>98.965500000000006</v>
      </c>
      <c r="N11345" s="4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  <c r="M11346">
        <f t="shared" si="354"/>
        <v>16.0657</v>
      </c>
      <c r="N11346" s="4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  <c r="M11347">
        <f t="shared" si="354"/>
        <v>270.0378</v>
      </c>
      <c r="N11347" s="4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  <c r="M11348">
        <f t="shared" si="354"/>
        <v>59.431800000000003</v>
      </c>
      <c r="N11348" s="4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  <c r="M11349">
        <f t="shared" si="354"/>
        <v>543.12</v>
      </c>
      <c r="N11349" s="4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  <c r="M11350">
        <f t="shared" si="354"/>
        <v>63.388199999999998</v>
      </c>
      <c r="N11350" s="4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  <c r="M11351">
        <f t="shared" si="354"/>
        <v>832.43050000000005</v>
      </c>
      <c r="N11351" s="4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  <c r="M11352">
        <f t="shared" si="354"/>
        <v>111.8454</v>
      </c>
      <c r="N11352" s="4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  <c r="M11353">
        <f t="shared" si="354"/>
        <v>1751.8364000000001</v>
      </c>
      <c r="N11353" s="4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  <c r="M11354">
        <f t="shared" si="354"/>
        <v>750.34559999999999</v>
      </c>
      <c r="N11354" s="4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  <c r="M11355">
        <f t="shared" si="354"/>
        <v>185.80500000000001</v>
      </c>
      <c r="N11355" s="4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  <c r="M11356">
        <f t="shared" si="354"/>
        <v>1672.7919999999999</v>
      </c>
      <c r="N11356" s="4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  <c r="M11357">
        <f t="shared" si="354"/>
        <v>1304.461</v>
      </c>
      <c r="N11357" s="4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  <c r="M11358">
        <f t="shared" si="354"/>
        <v>1689.6427999999999</v>
      </c>
      <c r="N11358" s="4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  <c r="M11359">
        <f t="shared" si="354"/>
        <v>501.92</v>
      </c>
      <c r="N11359" s="4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  <c r="M11360">
        <f t="shared" si="354"/>
        <v>780.54679999999996</v>
      </c>
      <c r="N11360" s="4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  <c r="M11361">
        <f t="shared" si="354"/>
        <v>518.15279999999996</v>
      </c>
      <c r="N11361" s="4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  <c r="M11362">
        <f t="shared" si="354"/>
        <v>34.194600000000001</v>
      </c>
      <c r="N11362" s="4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  <c r="M11363">
        <f t="shared" si="354"/>
        <v>869.16000000000008</v>
      </c>
      <c r="N11363" s="4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  <c r="M11364">
        <f t="shared" si="354"/>
        <v>826.2337</v>
      </c>
      <c r="N11364" s="4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  <c r="M11365">
        <f t="shared" si="354"/>
        <v>2312.3529999999996</v>
      </c>
      <c r="N11365" s="4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  <c r="M11366">
        <f t="shared" si="354"/>
        <v>437.06740000000002</v>
      </c>
      <c r="N11366" s="4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  <c r="M11367">
        <f t="shared" si="354"/>
        <v>1388.7172</v>
      </c>
      <c r="N11367" s="4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  <c r="M11368">
        <f t="shared" si="354"/>
        <v>778.44500000000005</v>
      </c>
      <c r="N11368" s="4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  <c r="M11369">
        <f t="shared" si="354"/>
        <v>1174.4100000000001</v>
      </c>
      <c r="N11369" s="4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  <c r="M11370">
        <f t="shared" si="354"/>
        <v>538.48180000000002</v>
      </c>
      <c r="N11370" s="4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  <c r="M11371">
        <f t="shared" si="354"/>
        <v>870.20850000000007</v>
      </c>
      <c r="N11371" s="4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  <c r="M11372">
        <f t="shared" si="354"/>
        <v>1248.327</v>
      </c>
      <c r="N11372" s="4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  <c r="M11373">
        <f t="shared" si="354"/>
        <v>171.43599999999998</v>
      </c>
      <c r="N11373" s="4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  <c r="M11374">
        <f t="shared" si="354"/>
        <v>622.83580000000006</v>
      </c>
      <c r="N11374" s="4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  <c r="M11375">
        <f t="shared" si="354"/>
        <v>847.84389999999996</v>
      </c>
      <c r="N11375" s="4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  <c r="M11376">
        <f t="shared" si="354"/>
        <v>1042.8124</v>
      </c>
      <c r="N11376" s="4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  <c r="M11377">
        <f t="shared" si="354"/>
        <v>795.44479999999999</v>
      </c>
      <c r="N11377" s="4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  <c r="M11378">
        <f t="shared" si="354"/>
        <v>249.5214</v>
      </c>
      <c r="N11378" s="4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  <c r="M11379">
        <f t="shared" si="354"/>
        <v>1282.7440000000001</v>
      </c>
      <c r="N11379" s="4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  <c r="M11380">
        <f t="shared" si="354"/>
        <v>529.57800000000009</v>
      </c>
      <c r="N11380" s="4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  <c r="M11381">
        <f t="shared" si="354"/>
        <v>334.44239999999996</v>
      </c>
      <c r="N11381" s="4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  <c r="M11382">
        <f t="shared" si="354"/>
        <v>657.49799999999993</v>
      </c>
      <c r="N11382" s="4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  <c r="M11383">
        <f t="shared" si="354"/>
        <v>414.7176</v>
      </c>
      <c r="N11383" s="4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  <c r="M11384">
        <f t="shared" si="354"/>
        <v>172.786</v>
      </c>
      <c r="N11384" s="4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  <c r="M11385">
        <f t="shared" si="354"/>
        <v>2007.395</v>
      </c>
      <c r="N11385" s="4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  <c r="M11386">
        <f t="shared" si="354"/>
        <v>253.76579999999998</v>
      </c>
      <c r="N11386" s="4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  <c r="M11387">
        <f t="shared" si="354"/>
        <v>874.78279999999995</v>
      </c>
      <c r="N11387" s="4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  <c r="M11388">
        <f t="shared" si="354"/>
        <v>309.48230000000001</v>
      </c>
      <c r="N11388" s="4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  <c r="M11389">
        <f t="shared" si="354"/>
        <v>149.84460000000001</v>
      </c>
      <c r="N11389" s="4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  <c r="M11390">
        <f t="shared" si="354"/>
        <v>703.58399999999995</v>
      </c>
      <c r="N11390" s="4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  <c r="M11391">
        <f t="shared" si="354"/>
        <v>579.62080000000003</v>
      </c>
      <c r="N11391" s="4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  <c r="M11392">
        <f t="shared" si="354"/>
        <v>190.59119999999999</v>
      </c>
      <c r="N11392" s="4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  <c r="M11393">
        <f t="shared" si="354"/>
        <v>1273.4128000000001</v>
      </c>
      <c r="N11393" s="4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  <c r="M11394">
        <f t="shared" si="354"/>
        <v>15.060599999999999</v>
      </c>
      <c r="N11394" s="4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  <c r="M11395">
        <f t="shared" ref="M11395:M11458" si="356">D11395*E11395</f>
        <v>288.5949</v>
      </c>
      <c r="N11395" s="4">
        <f t="shared" ref="N11395:N11458" si="357">D11395-M11395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  <c r="M11396">
        <f t="shared" si="356"/>
        <v>45.065999999999995</v>
      </c>
      <c r="N11396" s="4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  <c r="M11397">
        <f t="shared" si="356"/>
        <v>271.92720000000003</v>
      </c>
      <c r="N11397" s="4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  <c r="M11398">
        <f t="shared" si="356"/>
        <v>153.54130000000001</v>
      </c>
      <c r="N11398" s="4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  <c r="M11399">
        <f t="shared" si="356"/>
        <v>387.03519999999997</v>
      </c>
      <c r="N11399" s="4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  <c r="M11400">
        <f t="shared" si="356"/>
        <v>580.11479999999995</v>
      </c>
      <c r="N11400" s="4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  <c r="M11401">
        <f t="shared" si="356"/>
        <v>131.72110000000001</v>
      </c>
      <c r="N11401" s="4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  <c r="M11402">
        <f t="shared" si="356"/>
        <v>816.17000000000007</v>
      </c>
      <c r="N11402" s="4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  <c r="M11403">
        <f t="shared" si="356"/>
        <v>99.827399999999997</v>
      </c>
      <c r="N11403" s="4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  <c r="M11404">
        <f t="shared" si="356"/>
        <v>1642.1880000000001</v>
      </c>
      <c r="N11404" s="4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  <c r="M11405">
        <f t="shared" si="356"/>
        <v>2020.9685999999999</v>
      </c>
      <c r="N11405" s="4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  <c r="M11406">
        <f t="shared" si="356"/>
        <v>43.142400000000009</v>
      </c>
      <c r="N11406" s="4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  <c r="M11407">
        <f t="shared" si="356"/>
        <v>1587.7632000000001</v>
      </c>
      <c r="N11407" s="4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  <c r="M11408">
        <f t="shared" si="356"/>
        <v>692.36599999999999</v>
      </c>
      <c r="N11408" s="4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  <c r="M11409">
        <f t="shared" si="356"/>
        <v>577.31759999999997</v>
      </c>
      <c r="N11409" s="4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  <c r="M11410">
        <f t="shared" si="356"/>
        <v>172.34639999999999</v>
      </c>
      <c r="N11410" s="4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  <c r="M11411">
        <f t="shared" si="356"/>
        <v>253.64879999999997</v>
      </c>
      <c r="N11411" s="4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  <c r="M11412">
        <f t="shared" si="356"/>
        <v>185.55950000000001</v>
      </c>
      <c r="N11412" s="4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  <c r="M11413">
        <f t="shared" si="356"/>
        <v>1008.9288</v>
      </c>
      <c r="N11413" s="4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  <c r="M11414">
        <f t="shared" si="356"/>
        <v>1551.9972</v>
      </c>
      <c r="N11414" s="4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  <c r="M11415">
        <f t="shared" si="356"/>
        <v>1268.2544</v>
      </c>
      <c r="N11415" s="4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  <c r="M11416">
        <f t="shared" si="356"/>
        <v>188.95319999999998</v>
      </c>
      <c r="N11416" s="4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  <c r="M11417">
        <f t="shared" si="356"/>
        <v>84.964799999999997</v>
      </c>
      <c r="N11417" s="4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  <c r="M11418">
        <f t="shared" si="356"/>
        <v>455.39600000000002</v>
      </c>
      <c r="N11418" s="4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  <c r="M11419">
        <f t="shared" si="356"/>
        <v>1434.7637000000002</v>
      </c>
      <c r="N11419" s="4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  <c r="M11420">
        <f t="shared" si="356"/>
        <v>922.82879999999989</v>
      </c>
      <c r="N11420" s="4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  <c r="M11421">
        <f t="shared" si="356"/>
        <v>1120.8599999999999</v>
      </c>
      <c r="N11421" s="4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  <c r="M11422">
        <f t="shared" si="356"/>
        <v>6.9196000000000009</v>
      </c>
      <c r="N11422" s="4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  <c r="M11423">
        <f t="shared" si="356"/>
        <v>1520.9502</v>
      </c>
      <c r="N11423" s="4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  <c r="M11424">
        <f t="shared" si="356"/>
        <v>728.95200000000011</v>
      </c>
      <c r="N11424" s="4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  <c r="M11425">
        <f t="shared" si="356"/>
        <v>81.405000000000001</v>
      </c>
      <c r="N11425" s="4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  <c r="M11426">
        <f t="shared" si="356"/>
        <v>382.24799999999999</v>
      </c>
      <c r="N11426" s="4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  <c r="M11427">
        <f t="shared" si="356"/>
        <v>332.18819999999999</v>
      </c>
      <c r="N11427" s="4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  <c r="M11428">
        <f t="shared" si="356"/>
        <v>294.52539999999999</v>
      </c>
      <c r="N11428" s="4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  <c r="M11429">
        <f t="shared" si="356"/>
        <v>991.70500000000004</v>
      </c>
      <c r="N11429" s="4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  <c r="M11430">
        <f t="shared" si="356"/>
        <v>337.49430000000001</v>
      </c>
      <c r="N11430" s="4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  <c r="M11431">
        <f t="shared" si="356"/>
        <v>611.20410000000004</v>
      </c>
      <c r="N11431" s="4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  <c r="M11432">
        <f t="shared" si="356"/>
        <v>76.5989</v>
      </c>
      <c r="N11432" s="4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  <c r="M11433">
        <f t="shared" si="356"/>
        <v>562.48659999999995</v>
      </c>
      <c r="N11433" s="4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  <c r="M11434">
        <f t="shared" si="356"/>
        <v>68.86</v>
      </c>
      <c r="N11434" s="4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  <c r="M11435">
        <f t="shared" si="356"/>
        <v>151.93289999999999</v>
      </c>
      <c r="N11435" s="4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  <c r="M11436">
        <f t="shared" si="356"/>
        <v>218.12</v>
      </c>
      <c r="N11436" s="4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  <c r="M11437">
        <f t="shared" si="356"/>
        <v>1802.9011999999998</v>
      </c>
      <c r="N11437" s="4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  <c r="M11438">
        <f t="shared" si="356"/>
        <v>554.77340000000004</v>
      </c>
      <c r="N11438" s="4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  <c r="M11439">
        <f t="shared" si="356"/>
        <v>1110.3074000000001</v>
      </c>
      <c r="N11439" s="4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  <c r="M11440">
        <f t="shared" si="356"/>
        <v>545.5548</v>
      </c>
      <c r="N11440" s="4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  <c r="M11441">
        <f t="shared" si="356"/>
        <v>398.15160000000003</v>
      </c>
      <c r="N11441" s="4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  <c r="M11442">
        <f t="shared" si="356"/>
        <v>785.12279999999998</v>
      </c>
      <c r="N11442" s="4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  <c r="M11443">
        <f t="shared" si="356"/>
        <v>1491.8948</v>
      </c>
      <c r="N11443" s="4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  <c r="M11444">
        <f t="shared" si="356"/>
        <v>273.43680000000001</v>
      </c>
      <c r="N11444" s="4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  <c r="M11445">
        <f t="shared" si="356"/>
        <v>342.72179999999997</v>
      </c>
      <c r="N11445" s="4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  <c r="M11446">
        <f t="shared" si="356"/>
        <v>0</v>
      </c>
      <c r="N11446" s="4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  <c r="M11447">
        <f t="shared" si="356"/>
        <v>174.95170000000002</v>
      </c>
      <c r="N11447" s="4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  <c r="M11448">
        <f t="shared" si="356"/>
        <v>56.642499999999998</v>
      </c>
      <c r="N11448" s="4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  <c r="M11449">
        <f t="shared" si="356"/>
        <v>185.63849999999999</v>
      </c>
      <c r="N11449" s="4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  <c r="M11450">
        <f t="shared" si="356"/>
        <v>1208.9752000000001</v>
      </c>
      <c r="N11450" s="4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  <c r="M11451">
        <f t="shared" si="356"/>
        <v>800.11259999999993</v>
      </c>
      <c r="N11451" s="4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  <c r="M11452">
        <f t="shared" si="356"/>
        <v>39.419000000000004</v>
      </c>
      <c r="N11452" s="4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  <c r="M11453">
        <f t="shared" si="356"/>
        <v>255.20399999999998</v>
      </c>
      <c r="N11453" s="4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  <c r="M11454">
        <f t="shared" si="356"/>
        <v>457.32959999999997</v>
      </c>
      <c r="N11454" s="4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  <c r="M11455">
        <f t="shared" si="356"/>
        <v>466.08750000000003</v>
      </c>
      <c r="N11455" s="4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  <c r="M11456">
        <f t="shared" si="356"/>
        <v>734.32720000000006</v>
      </c>
      <c r="N11456" s="4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  <c r="M11457">
        <f t="shared" si="356"/>
        <v>551.53200000000004</v>
      </c>
      <c r="N11457" s="4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  <c r="M11458">
        <f t="shared" si="356"/>
        <v>175.44</v>
      </c>
      <c r="N11458" s="4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  <c r="M11459">
        <f t="shared" ref="M11459:M11522" si="358">D11459*E11459</f>
        <v>1272.5375999999999</v>
      </c>
      <c r="N11459" s="4">
        <f t="shared" ref="N11459:N11522" si="359">D11459-M11459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  <c r="M11460">
        <f t="shared" si="358"/>
        <v>1408.1760000000002</v>
      </c>
      <c r="N11460" s="4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  <c r="M11461">
        <f t="shared" si="358"/>
        <v>1466.3985</v>
      </c>
      <c r="N11461" s="4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  <c r="M11462">
        <f t="shared" si="358"/>
        <v>1000.6191</v>
      </c>
      <c r="N11462" s="4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  <c r="M11463">
        <f t="shared" si="358"/>
        <v>1674.9862000000003</v>
      </c>
      <c r="N11463" s="4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  <c r="M11464">
        <f t="shared" si="358"/>
        <v>2119.2028</v>
      </c>
      <c r="N11464" s="4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  <c r="M11465">
        <f t="shared" si="358"/>
        <v>157.4914</v>
      </c>
      <c r="N11465" s="4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  <c r="M11466">
        <f t="shared" si="358"/>
        <v>758.55220000000008</v>
      </c>
      <c r="N11466" s="4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  <c r="M11467">
        <f t="shared" si="358"/>
        <v>227.29679999999999</v>
      </c>
      <c r="N11467" s="4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  <c r="M11468">
        <f t="shared" si="358"/>
        <v>195.26800000000003</v>
      </c>
      <c r="N11468" s="4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  <c r="M11469">
        <f t="shared" si="358"/>
        <v>1140.6075000000001</v>
      </c>
      <c r="N11469" s="4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  <c r="M11470">
        <f t="shared" si="358"/>
        <v>494.68649999999997</v>
      </c>
      <c r="N11470" s="4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  <c r="M11471">
        <f t="shared" si="358"/>
        <v>679.86520000000007</v>
      </c>
      <c r="N11471" s="4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  <c r="M11472">
        <f t="shared" si="358"/>
        <v>663.16660000000002</v>
      </c>
      <c r="N11472" s="4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  <c r="M11473">
        <f t="shared" si="358"/>
        <v>236.93669999999997</v>
      </c>
      <c r="N11473" s="4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  <c r="M11474">
        <f t="shared" si="358"/>
        <v>1493.4464999999998</v>
      </c>
      <c r="N11474" s="4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  <c r="M11475">
        <f t="shared" si="358"/>
        <v>2451.02</v>
      </c>
      <c r="N11475" s="4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  <c r="M11476">
        <f t="shared" si="358"/>
        <v>134.6568</v>
      </c>
      <c r="N11476" s="4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  <c r="M11477">
        <f t="shared" si="358"/>
        <v>264.88799999999998</v>
      </c>
      <c r="N11477" s="4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  <c r="M11478">
        <f t="shared" si="358"/>
        <v>847.44320000000005</v>
      </c>
      <c r="N11478" s="4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  <c r="M11479">
        <f t="shared" si="358"/>
        <v>0</v>
      </c>
      <c r="N11479" s="4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  <c r="M11480">
        <f t="shared" si="358"/>
        <v>982.7256000000001</v>
      </c>
      <c r="N11480" s="4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  <c r="M11481">
        <f t="shared" si="358"/>
        <v>788.70780000000002</v>
      </c>
      <c r="N11481" s="4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  <c r="M11482">
        <f t="shared" si="358"/>
        <v>800.79229999999995</v>
      </c>
      <c r="N11482" s="4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  <c r="M11483">
        <f t="shared" si="358"/>
        <v>842.16070000000002</v>
      </c>
      <c r="N11483" s="4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  <c r="M11484">
        <f t="shared" si="358"/>
        <v>646.91899999999998</v>
      </c>
      <c r="N11484" s="4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  <c r="M11485">
        <f t="shared" si="358"/>
        <v>596.00340000000006</v>
      </c>
      <c r="N11485" s="4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  <c r="M11486">
        <f t="shared" si="358"/>
        <v>116.792</v>
      </c>
      <c r="N11486" s="4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  <c r="M11487">
        <f t="shared" si="358"/>
        <v>324.19499999999999</v>
      </c>
      <c r="N11487" s="4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  <c r="M11488">
        <f t="shared" si="358"/>
        <v>31.560900000000004</v>
      </c>
      <c r="N11488" s="4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  <c r="M11489">
        <f t="shared" si="358"/>
        <v>517.79099999999994</v>
      </c>
      <c r="N11489" s="4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  <c r="M11490">
        <f t="shared" si="358"/>
        <v>225.36080000000001</v>
      </c>
      <c r="N11490" s="4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  <c r="M11491">
        <f t="shared" si="358"/>
        <v>614.25120000000004</v>
      </c>
      <c r="N11491" s="4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  <c r="M11492">
        <f t="shared" si="358"/>
        <v>1086.3635999999999</v>
      </c>
      <c r="N11492" s="4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  <c r="M11493">
        <f t="shared" si="358"/>
        <v>733.89509999999996</v>
      </c>
      <c r="N11493" s="4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  <c r="M11494">
        <f t="shared" si="358"/>
        <v>1032.3359999999998</v>
      </c>
      <c r="N11494" s="4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  <c r="M11495">
        <f t="shared" si="358"/>
        <v>396.42640000000006</v>
      </c>
      <c r="N11495" s="4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  <c r="M11496">
        <f t="shared" si="358"/>
        <v>586.10879999999997</v>
      </c>
      <c r="N11496" s="4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  <c r="M11497">
        <f t="shared" si="358"/>
        <v>1102.5740999999998</v>
      </c>
      <c r="N11497" s="4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  <c r="M11498">
        <f t="shared" si="358"/>
        <v>1932.9390000000001</v>
      </c>
      <c r="N11498" s="4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  <c r="M11499">
        <f t="shared" si="358"/>
        <v>1344.6109999999999</v>
      </c>
      <c r="N11499" s="4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  <c r="M11500">
        <f t="shared" si="358"/>
        <v>27.607600000000001</v>
      </c>
      <c r="N11500" s="4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  <c r="M11501">
        <f t="shared" si="358"/>
        <v>396.39600000000002</v>
      </c>
      <c r="N11501" s="4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  <c r="M11502">
        <f t="shared" si="358"/>
        <v>1317.3552</v>
      </c>
      <c r="N11502" s="4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  <c r="M11503">
        <f t="shared" si="358"/>
        <v>1604.1201000000001</v>
      </c>
      <c r="N11503" s="4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  <c r="M11504">
        <f t="shared" si="358"/>
        <v>122.96550000000001</v>
      </c>
      <c r="N11504" s="4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  <c r="M11505">
        <f t="shared" si="358"/>
        <v>903.49980000000005</v>
      </c>
      <c r="N11505" s="4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  <c r="M11506">
        <f t="shared" si="358"/>
        <v>1291.1058999999998</v>
      </c>
      <c r="N11506" s="4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  <c r="M11507">
        <f t="shared" si="358"/>
        <v>862.93499999999995</v>
      </c>
      <c r="N11507" s="4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  <c r="M11508">
        <f t="shared" si="358"/>
        <v>43.0364</v>
      </c>
      <c r="N11508" s="4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  <c r="M11509">
        <f t="shared" si="358"/>
        <v>140.7645</v>
      </c>
      <c r="N11509" s="4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  <c r="M11510">
        <f t="shared" si="358"/>
        <v>74.450999999999993</v>
      </c>
      <c r="N11510" s="4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  <c r="M11511">
        <f t="shared" si="358"/>
        <v>1226.085</v>
      </c>
      <c r="N11511" s="4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  <c r="M11512">
        <f t="shared" si="358"/>
        <v>138.80160000000001</v>
      </c>
      <c r="N11512" s="4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  <c r="M11513">
        <f t="shared" si="358"/>
        <v>358.37099999999998</v>
      </c>
      <c r="N11513" s="4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  <c r="M11514">
        <f t="shared" si="358"/>
        <v>766.42229999999995</v>
      </c>
      <c r="N11514" s="4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  <c r="M11515">
        <f t="shared" si="358"/>
        <v>418.00790000000001</v>
      </c>
      <c r="N11515" s="4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  <c r="M11516">
        <f t="shared" si="358"/>
        <v>1151.9675</v>
      </c>
      <c r="N11516" s="4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  <c r="M11517">
        <f t="shared" si="358"/>
        <v>101.26820000000001</v>
      </c>
      <c r="N11517" s="4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  <c r="M11518">
        <f t="shared" si="358"/>
        <v>1101.8081000000002</v>
      </c>
      <c r="N11518" s="4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  <c r="M11519">
        <f t="shared" si="358"/>
        <v>185.64959999999999</v>
      </c>
      <c r="N11519" s="4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  <c r="M11520">
        <f t="shared" si="358"/>
        <v>1553.2</v>
      </c>
      <c r="N11520" s="4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  <c r="M11521">
        <f t="shared" si="358"/>
        <v>82.574699999999993</v>
      </c>
      <c r="N11521" s="4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  <c r="M11522">
        <f t="shared" si="358"/>
        <v>1449.7384</v>
      </c>
      <c r="N11522" s="4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  <c r="M11523">
        <f t="shared" ref="M11523:M11586" si="360">D11523*E11523</f>
        <v>345.88469999999995</v>
      </c>
      <c r="N11523" s="4">
        <f t="shared" ref="N11523:N11586" si="361">D11523-M11523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  <c r="M11524">
        <f t="shared" si="360"/>
        <v>1239.1760000000002</v>
      </c>
      <c r="N11524" s="4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  <c r="M11525">
        <f t="shared" si="360"/>
        <v>1289.9051999999999</v>
      </c>
      <c r="N11525" s="4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  <c r="M11526">
        <f t="shared" si="360"/>
        <v>36.194400000000002</v>
      </c>
      <c r="N11526" s="4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  <c r="M11527">
        <f t="shared" si="360"/>
        <v>26.772000000000006</v>
      </c>
      <c r="N11527" s="4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  <c r="M11528">
        <f t="shared" si="360"/>
        <v>1381.4472000000001</v>
      </c>
      <c r="N11528" s="4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  <c r="M11529">
        <f t="shared" si="360"/>
        <v>1100.7541000000001</v>
      </c>
      <c r="N11529" s="4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  <c r="M11530">
        <f t="shared" si="360"/>
        <v>421.69589999999999</v>
      </c>
      <c r="N11530" s="4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  <c r="M11531">
        <f t="shared" si="360"/>
        <v>477.94499999999999</v>
      </c>
      <c r="N11531" s="4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  <c r="M11532">
        <f t="shared" si="360"/>
        <v>963.77</v>
      </c>
      <c r="N11532" s="4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  <c r="M11533">
        <f t="shared" si="360"/>
        <v>377.60849999999999</v>
      </c>
      <c r="N11533" s="4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  <c r="M11534">
        <f t="shared" si="360"/>
        <v>1321.0937999999999</v>
      </c>
      <c r="N11534" s="4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  <c r="M11535">
        <f t="shared" si="360"/>
        <v>1037.4105</v>
      </c>
      <c r="N11535" s="4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  <c r="M11536">
        <f t="shared" si="360"/>
        <v>229.36099999999999</v>
      </c>
      <c r="N11536" s="4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  <c r="M11537">
        <f t="shared" si="360"/>
        <v>688.02</v>
      </c>
      <c r="N11537" s="4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  <c r="M11538">
        <f t="shared" si="360"/>
        <v>121.22879999999999</v>
      </c>
      <c r="N11538" s="4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  <c r="M11539">
        <f t="shared" si="360"/>
        <v>914.20979999999997</v>
      </c>
      <c r="N11539" s="4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  <c r="M11540">
        <f t="shared" si="360"/>
        <v>184.1678</v>
      </c>
      <c r="N11540" s="4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  <c r="M11541">
        <f t="shared" si="360"/>
        <v>213.74950000000001</v>
      </c>
      <c r="N11541" s="4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  <c r="M11542">
        <f t="shared" si="360"/>
        <v>49.320899999999995</v>
      </c>
      <c r="N11542" s="4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  <c r="M11543">
        <f t="shared" si="360"/>
        <v>212.99599999999998</v>
      </c>
      <c r="N11543" s="4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  <c r="M11544">
        <f t="shared" si="360"/>
        <v>53.335799999999999</v>
      </c>
      <c r="N11544" s="4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  <c r="M11545">
        <f t="shared" si="360"/>
        <v>1247.8499999999999</v>
      </c>
      <c r="N11545" s="4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  <c r="M11546">
        <f t="shared" si="360"/>
        <v>515.26279999999997</v>
      </c>
      <c r="N11546" s="4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  <c r="M11547">
        <f t="shared" si="360"/>
        <v>350.577</v>
      </c>
      <c r="N11547" s="4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  <c r="M11548">
        <f t="shared" si="360"/>
        <v>357.40899999999999</v>
      </c>
      <c r="N11548" s="4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  <c r="M11549">
        <f t="shared" si="360"/>
        <v>169.8426</v>
      </c>
      <c r="N11549" s="4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  <c r="M11550">
        <f t="shared" si="360"/>
        <v>882.6545000000001</v>
      </c>
      <c r="N11550" s="4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  <c r="M11551">
        <f t="shared" si="360"/>
        <v>99.956500000000005</v>
      </c>
      <c r="N11551" s="4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  <c r="M11552">
        <f t="shared" si="360"/>
        <v>320.8272</v>
      </c>
      <c r="N11552" s="4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  <c r="M11553">
        <f t="shared" si="360"/>
        <v>238.01939999999999</v>
      </c>
      <c r="N11553" s="4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  <c r="M11554">
        <f t="shared" si="360"/>
        <v>93.416399999999996</v>
      </c>
      <c r="N11554" s="4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  <c r="M11555">
        <f t="shared" si="360"/>
        <v>401.041</v>
      </c>
      <c r="N11555" s="4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  <c r="M11556">
        <f t="shared" si="360"/>
        <v>1214.0034000000001</v>
      </c>
      <c r="N11556" s="4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  <c r="M11557">
        <f t="shared" si="360"/>
        <v>0</v>
      </c>
      <c r="N11557" s="4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  <c r="M11558">
        <f t="shared" si="360"/>
        <v>486.65649999999999</v>
      </c>
      <c r="N11558" s="4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  <c r="M11559">
        <f t="shared" si="360"/>
        <v>156.83760000000001</v>
      </c>
      <c r="N11559" s="4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  <c r="M11560">
        <f t="shared" si="360"/>
        <v>376.19380000000001</v>
      </c>
      <c r="N11560" s="4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  <c r="M11561">
        <f t="shared" si="360"/>
        <v>946.37300000000005</v>
      </c>
      <c r="N11561" s="4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  <c r="M11562">
        <f t="shared" si="360"/>
        <v>64.3476</v>
      </c>
      <c r="N11562" s="4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  <c r="M11563">
        <f t="shared" si="360"/>
        <v>1176.9974999999999</v>
      </c>
      <c r="N11563" s="4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  <c r="M11564">
        <f t="shared" si="360"/>
        <v>322.9008</v>
      </c>
      <c r="N11564" s="4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  <c r="M11565">
        <f t="shared" si="360"/>
        <v>628.50530000000003</v>
      </c>
      <c r="N11565" s="4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  <c r="M11566">
        <f t="shared" si="360"/>
        <v>294.80360000000002</v>
      </c>
      <c r="N11566" s="4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  <c r="M11567">
        <f t="shared" si="360"/>
        <v>192.75659999999999</v>
      </c>
      <c r="N11567" s="4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  <c r="M11568">
        <f t="shared" si="360"/>
        <v>390.13380000000001</v>
      </c>
      <c r="N11568" s="4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  <c r="M11569">
        <f t="shared" si="360"/>
        <v>107.02130000000001</v>
      </c>
      <c r="N11569" s="4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  <c r="M11570">
        <f t="shared" si="360"/>
        <v>0</v>
      </c>
      <c r="N11570" s="4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  <c r="M11571">
        <f t="shared" si="360"/>
        <v>129.375</v>
      </c>
      <c r="N11571" s="4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  <c r="M11572">
        <f t="shared" si="360"/>
        <v>1263.6510000000001</v>
      </c>
      <c r="N11572" s="4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  <c r="M11573">
        <f t="shared" si="360"/>
        <v>1240.75</v>
      </c>
      <c r="N11573" s="4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  <c r="M11574">
        <f t="shared" si="360"/>
        <v>1173.4486999999999</v>
      </c>
      <c r="N11574" s="4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  <c r="M11575">
        <f t="shared" si="360"/>
        <v>1828.2719999999997</v>
      </c>
      <c r="N11575" s="4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  <c r="M11576">
        <f t="shared" si="360"/>
        <v>25.578400000000002</v>
      </c>
      <c r="N11576" s="4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  <c r="M11577">
        <f t="shared" si="360"/>
        <v>1044.2465</v>
      </c>
      <c r="N11577" s="4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  <c r="M11578">
        <f t="shared" si="360"/>
        <v>286.47499999999997</v>
      </c>
      <c r="N11578" s="4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  <c r="M11579">
        <f t="shared" si="360"/>
        <v>15.941199999999998</v>
      </c>
      <c r="N11579" s="4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  <c r="M11580">
        <f t="shared" si="360"/>
        <v>82.635300000000001</v>
      </c>
      <c r="N11580" s="4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  <c r="M11581">
        <f t="shared" si="360"/>
        <v>951.92200000000003</v>
      </c>
      <c r="N11581" s="4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  <c r="M11582">
        <f t="shared" si="360"/>
        <v>993.57279999999992</v>
      </c>
      <c r="N11582" s="4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  <c r="M11583">
        <f t="shared" si="360"/>
        <v>146.23439999999999</v>
      </c>
      <c r="N11583" s="4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  <c r="M11584">
        <f t="shared" si="360"/>
        <v>1154.3259</v>
      </c>
      <c r="N11584" s="4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  <c r="M11585">
        <f t="shared" si="360"/>
        <v>539.29999999999995</v>
      </c>
      <c r="N11585" s="4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  <c r="M11586">
        <f t="shared" si="360"/>
        <v>16.02</v>
      </c>
      <c r="N11586" s="4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  <c r="M11587">
        <f t="shared" ref="M11587:M11650" si="362">D11587*E11587</f>
        <v>877.7007000000001</v>
      </c>
      <c r="N11587" s="4">
        <f t="shared" ref="N11587:N11650" si="363">D11587-M11587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  <c r="M11588">
        <f t="shared" si="362"/>
        <v>188.9426</v>
      </c>
      <c r="N11588" s="4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  <c r="M11589">
        <f t="shared" si="362"/>
        <v>1604.1812000000002</v>
      </c>
      <c r="N11589" s="4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  <c r="M11590">
        <f t="shared" si="362"/>
        <v>1292.0295999999998</v>
      </c>
      <c r="N11590" s="4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  <c r="M11591">
        <f t="shared" si="362"/>
        <v>131.57</v>
      </c>
      <c r="N11591" s="4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  <c r="M11592">
        <f t="shared" si="362"/>
        <v>291.83499999999998</v>
      </c>
      <c r="N11592" s="4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  <c r="M11593">
        <f t="shared" si="362"/>
        <v>927.94199999999989</v>
      </c>
      <c r="N11593" s="4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  <c r="M11594">
        <f t="shared" si="362"/>
        <v>649.99749999999995</v>
      </c>
      <c r="N11594" s="4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  <c r="M11595">
        <f t="shared" si="362"/>
        <v>270.75</v>
      </c>
      <c r="N11595" s="4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  <c r="M11596">
        <f t="shared" si="362"/>
        <v>1928.4528</v>
      </c>
      <c r="N11596" s="4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  <c r="M11597">
        <f t="shared" si="362"/>
        <v>199.1875</v>
      </c>
      <c r="N11597" s="4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  <c r="M11598">
        <f t="shared" si="362"/>
        <v>35.2014</v>
      </c>
      <c r="N11598" s="4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  <c r="M11599">
        <f t="shared" si="362"/>
        <v>799.50059999999996</v>
      </c>
      <c r="N11599" s="4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  <c r="M11600">
        <f t="shared" si="362"/>
        <v>376.90449999999993</v>
      </c>
      <c r="N11600" s="4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  <c r="M11601">
        <f t="shared" si="362"/>
        <v>474.55520000000001</v>
      </c>
      <c r="N11601" s="4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  <c r="M11602">
        <f t="shared" si="362"/>
        <v>1887.9006999999999</v>
      </c>
      <c r="N11602" s="4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  <c r="M11603">
        <f t="shared" si="362"/>
        <v>568.60239999999999</v>
      </c>
      <c r="N11603" s="4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  <c r="M11604">
        <f t="shared" si="362"/>
        <v>574.1318</v>
      </c>
      <c r="N11604" s="4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  <c r="M11605">
        <f t="shared" si="362"/>
        <v>1123.6109999999999</v>
      </c>
      <c r="N11605" s="4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  <c r="M11606">
        <f t="shared" si="362"/>
        <v>979.23359999999991</v>
      </c>
      <c r="N11606" s="4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  <c r="M11607">
        <f t="shared" si="362"/>
        <v>95.914000000000001</v>
      </c>
      <c r="N11607" s="4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  <c r="M11608">
        <f t="shared" si="362"/>
        <v>823.04160000000002</v>
      </c>
      <c r="N11608" s="4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  <c r="M11609">
        <f t="shared" si="362"/>
        <v>1436.4279999999999</v>
      </c>
      <c r="N11609" s="4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  <c r="M11610">
        <f t="shared" si="362"/>
        <v>1.6271000000000002</v>
      </c>
      <c r="N11610" s="4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  <c r="M11611">
        <f t="shared" si="362"/>
        <v>542.73689999999999</v>
      </c>
      <c r="N11611" s="4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  <c r="M11612">
        <f t="shared" si="362"/>
        <v>672.02240000000006</v>
      </c>
      <c r="N11612" s="4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  <c r="M11613">
        <f t="shared" si="362"/>
        <v>617.40899999999999</v>
      </c>
      <c r="N11613" s="4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  <c r="M11614">
        <f t="shared" si="362"/>
        <v>444.52</v>
      </c>
      <c r="N11614" s="4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  <c r="M11615">
        <f t="shared" si="362"/>
        <v>285.9864</v>
      </c>
      <c r="N11615" s="4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  <c r="M11616">
        <f t="shared" si="362"/>
        <v>1716.6138999999998</v>
      </c>
      <c r="N11616" s="4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  <c r="M11617">
        <f t="shared" si="362"/>
        <v>136.36800000000002</v>
      </c>
      <c r="N11617" s="4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  <c r="M11618">
        <f t="shared" si="362"/>
        <v>1717.6809999999998</v>
      </c>
      <c r="N11618" s="4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  <c r="M11619">
        <f t="shared" si="362"/>
        <v>258.36599999999999</v>
      </c>
      <c r="N11619" s="4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  <c r="M11620">
        <f t="shared" si="362"/>
        <v>1819.7554</v>
      </c>
      <c r="N11620" s="4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  <c r="M11621">
        <f t="shared" si="362"/>
        <v>1128.3371999999999</v>
      </c>
      <c r="N11621" s="4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  <c r="M11622">
        <f t="shared" si="362"/>
        <v>24.465899999999998</v>
      </c>
      <c r="N11622" s="4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  <c r="M11623">
        <f t="shared" si="362"/>
        <v>388.25760000000002</v>
      </c>
      <c r="N11623" s="4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  <c r="M11624">
        <f t="shared" si="362"/>
        <v>92.459400000000002</v>
      </c>
      <c r="N11624" s="4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  <c r="M11625">
        <f t="shared" si="362"/>
        <v>1586.1086</v>
      </c>
      <c r="N11625" s="4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  <c r="M11626">
        <f t="shared" si="362"/>
        <v>112.91369999999999</v>
      </c>
      <c r="N11626" s="4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  <c r="M11627">
        <f t="shared" si="362"/>
        <v>1424.4050999999999</v>
      </c>
      <c r="N11627" s="4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  <c r="M11628">
        <f t="shared" si="362"/>
        <v>94.333000000000013</v>
      </c>
      <c r="N11628" s="4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  <c r="M11629">
        <f t="shared" si="362"/>
        <v>138.79140000000001</v>
      </c>
      <c r="N11629" s="4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  <c r="M11630">
        <f t="shared" si="362"/>
        <v>47.573399999999999</v>
      </c>
      <c r="N11630" s="4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  <c r="M11631">
        <f t="shared" si="362"/>
        <v>239.51599999999999</v>
      </c>
      <c r="N11631" s="4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  <c r="M11632">
        <f t="shared" si="362"/>
        <v>1503.528</v>
      </c>
      <c r="N11632" s="4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  <c r="M11633">
        <f t="shared" si="362"/>
        <v>1704.9536000000001</v>
      </c>
      <c r="N11633" s="4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  <c r="M11634">
        <f t="shared" si="362"/>
        <v>357.76160000000004</v>
      </c>
      <c r="N11634" s="4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  <c r="M11635">
        <f t="shared" si="362"/>
        <v>1917.5904</v>
      </c>
      <c r="N11635" s="4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  <c r="M11636">
        <f t="shared" si="362"/>
        <v>451.23119999999994</v>
      </c>
      <c r="N11636" s="4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  <c r="M11637">
        <f t="shared" si="362"/>
        <v>290.71460000000002</v>
      </c>
      <c r="N11637" s="4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  <c r="M11638">
        <f t="shared" si="362"/>
        <v>443.39689999999996</v>
      </c>
      <c r="N11638" s="4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  <c r="M11639">
        <f t="shared" si="362"/>
        <v>176.74</v>
      </c>
      <c r="N11639" s="4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  <c r="M11640">
        <f t="shared" si="362"/>
        <v>462.39600000000002</v>
      </c>
      <c r="N11640" s="4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  <c r="M11641">
        <f t="shared" si="362"/>
        <v>0</v>
      </c>
      <c r="N11641" s="4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  <c r="M11642">
        <f t="shared" si="362"/>
        <v>772.1160000000001</v>
      </c>
      <c r="N11642" s="4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  <c r="M11643">
        <f t="shared" si="362"/>
        <v>727.3755000000001</v>
      </c>
      <c r="N11643" s="4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  <c r="M11644">
        <f t="shared" si="362"/>
        <v>419.54400000000004</v>
      </c>
      <c r="N11644" s="4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  <c r="M11645">
        <f t="shared" si="362"/>
        <v>956.57309999999995</v>
      </c>
      <c r="N11645" s="4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  <c r="M11646">
        <f t="shared" si="362"/>
        <v>970.95800000000008</v>
      </c>
      <c r="N11646" s="4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  <c r="M11647">
        <f t="shared" si="362"/>
        <v>851.76419999999996</v>
      </c>
      <c r="N11647" s="4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  <c r="M11648">
        <f t="shared" si="362"/>
        <v>372.94319999999999</v>
      </c>
      <c r="N11648" s="4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  <c r="M11649">
        <f t="shared" si="362"/>
        <v>141.56950000000001</v>
      </c>
      <c r="N11649" s="4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  <c r="M11650">
        <f t="shared" si="362"/>
        <v>924.44220000000007</v>
      </c>
      <c r="N11650" s="4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  <c r="M11651">
        <f t="shared" ref="M11651:M11714" si="364">D11651*E11651</f>
        <v>275.01299999999998</v>
      </c>
      <c r="N11651" s="4">
        <f t="shared" ref="N11651:N11714" si="365">D11651-M11651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  <c r="M11652">
        <f t="shared" si="364"/>
        <v>681.95699999999999</v>
      </c>
      <c r="N11652" s="4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  <c r="M11653">
        <f t="shared" si="364"/>
        <v>376.87799999999999</v>
      </c>
      <c r="N11653" s="4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  <c r="M11654">
        <f t="shared" si="364"/>
        <v>162.91600000000003</v>
      </c>
      <c r="N11654" s="4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  <c r="M11655">
        <f t="shared" si="364"/>
        <v>131.19730000000001</v>
      </c>
      <c r="N11655" s="4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  <c r="M11656">
        <f t="shared" si="364"/>
        <v>1158.6863999999998</v>
      </c>
      <c r="N11656" s="4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  <c r="M11657">
        <f t="shared" si="364"/>
        <v>451.58099999999996</v>
      </c>
      <c r="N11657" s="4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  <c r="M11658">
        <f t="shared" si="364"/>
        <v>2072.6831999999999</v>
      </c>
      <c r="N11658" s="4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  <c r="M11659">
        <f t="shared" si="364"/>
        <v>569.40170000000001</v>
      </c>
      <c r="N11659" s="4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  <c r="M11660">
        <f t="shared" si="364"/>
        <v>1564.5816</v>
      </c>
      <c r="N11660" s="4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  <c r="M11661">
        <f t="shared" si="364"/>
        <v>165.05500000000001</v>
      </c>
      <c r="N11661" s="4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  <c r="M11662">
        <f t="shared" si="364"/>
        <v>301.6576</v>
      </c>
      <c r="N11662" s="4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  <c r="M11663">
        <f t="shared" si="364"/>
        <v>1533.2811999999999</v>
      </c>
      <c r="N11663" s="4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  <c r="M11664">
        <f t="shared" si="364"/>
        <v>370.8562</v>
      </c>
      <c r="N11664" s="4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  <c r="M11665">
        <f t="shared" si="364"/>
        <v>257.09280000000001</v>
      </c>
      <c r="N11665" s="4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  <c r="M11666">
        <f t="shared" si="364"/>
        <v>271.07279999999997</v>
      </c>
      <c r="N11666" s="4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  <c r="M11667">
        <f t="shared" si="364"/>
        <v>544.87159999999994</v>
      </c>
      <c r="N11667" s="4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  <c r="M11668">
        <f t="shared" si="364"/>
        <v>947.13460000000009</v>
      </c>
      <c r="N11668" s="4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  <c r="M11669">
        <f t="shared" si="364"/>
        <v>1016.6102000000002</v>
      </c>
      <c r="N11669" s="4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  <c r="M11670">
        <f t="shared" si="364"/>
        <v>183.30520000000001</v>
      </c>
      <c r="N11670" s="4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  <c r="M11671">
        <f t="shared" si="364"/>
        <v>88.235500000000002</v>
      </c>
      <c r="N11671" s="4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  <c r="M11672">
        <f t="shared" si="364"/>
        <v>30.151999999999997</v>
      </c>
      <c r="N11672" s="4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  <c r="M11673">
        <f t="shared" si="364"/>
        <v>1068.895</v>
      </c>
      <c r="N11673" s="4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  <c r="M11674">
        <f t="shared" si="364"/>
        <v>1179.3392000000001</v>
      </c>
      <c r="N11674" s="4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  <c r="M11675">
        <f t="shared" si="364"/>
        <v>139.90200000000002</v>
      </c>
      <c r="N11675" s="4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  <c r="M11676">
        <f t="shared" si="364"/>
        <v>168.6636</v>
      </c>
      <c r="N11676" s="4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  <c r="M11677">
        <f t="shared" si="364"/>
        <v>908.56079999999986</v>
      </c>
      <c r="N11677" s="4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  <c r="M11678">
        <f t="shared" si="364"/>
        <v>747.53779999999995</v>
      </c>
      <c r="N11678" s="4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  <c r="M11679">
        <f t="shared" si="364"/>
        <v>561.59460000000001</v>
      </c>
      <c r="N11679" s="4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  <c r="M11680">
        <f t="shared" si="364"/>
        <v>1023.2768000000001</v>
      </c>
      <c r="N11680" s="4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  <c r="M11681">
        <f t="shared" si="364"/>
        <v>848.99760000000003</v>
      </c>
      <c r="N11681" s="4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  <c r="M11682">
        <f t="shared" si="364"/>
        <v>317.11680000000001</v>
      </c>
      <c r="N11682" s="4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  <c r="M11683">
        <f t="shared" si="364"/>
        <v>1417.6327999999999</v>
      </c>
      <c r="N11683" s="4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  <c r="M11684">
        <f t="shared" si="364"/>
        <v>0</v>
      </c>
      <c r="N11684" s="4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  <c r="M11685">
        <f t="shared" si="364"/>
        <v>327.3732</v>
      </c>
      <c r="N11685" s="4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  <c r="M11686">
        <f t="shared" si="364"/>
        <v>584.46680000000003</v>
      </c>
      <c r="N11686" s="4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  <c r="M11687">
        <f t="shared" si="364"/>
        <v>1875.6943999999999</v>
      </c>
      <c r="N11687" s="4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  <c r="M11688">
        <f t="shared" si="364"/>
        <v>1510.8482999999999</v>
      </c>
      <c r="N11688" s="4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  <c r="M11689">
        <f t="shared" si="364"/>
        <v>200.17249999999999</v>
      </c>
      <c r="N11689" s="4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  <c r="M11690">
        <f t="shared" si="364"/>
        <v>1627.136</v>
      </c>
      <c r="N11690" s="4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  <c r="M11691">
        <f t="shared" si="364"/>
        <v>586.02230000000009</v>
      </c>
      <c r="N11691" s="4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  <c r="M11692">
        <f t="shared" si="364"/>
        <v>339.81939999999997</v>
      </c>
      <c r="N11692" s="4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  <c r="M11693">
        <f t="shared" si="364"/>
        <v>38.826700000000002</v>
      </c>
      <c r="N11693" s="4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  <c r="M11694">
        <f t="shared" si="364"/>
        <v>92.811000000000007</v>
      </c>
      <c r="N11694" s="4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  <c r="M11695">
        <f t="shared" si="364"/>
        <v>1862.6734000000001</v>
      </c>
      <c r="N11695" s="4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  <c r="M11696">
        <f t="shared" si="364"/>
        <v>2247.3002999999999</v>
      </c>
      <c r="N11696" s="4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  <c r="M11697">
        <f t="shared" si="364"/>
        <v>337.67250000000001</v>
      </c>
      <c r="N11697" s="4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  <c r="M11698">
        <f t="shared" si="364"/>
        <v>1247.3799000000001</v>
      </c>
      <c r="N11698" s="4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  <c r="M11699">
        <f t="shared" si="364"/>
        <v>1750.7024999999999</v>
      </c>
      <c r="N11699" s="4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  <c r="M11700">
        <f t="shared" si="364"/>
        <v>1457.1883</v>
      </c>
      <c r="N11700" s="4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  <c r="M11701">
        <f t="shared" si="364"/>
        <v>854.02729999999997</v>
      </c>
      <c r="N11701" s="4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  <c r="M11702">
        <f t="shared" si="364"/>
        <v>121.28080000000001</v>
      </c>
      <c r="N11702" s="4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  <c r="M11703">
        <f t="shared" si="364"/>
        <v>1037.8578</v>
      </c>
      <c r="N11703" s="4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  <c r="M11704">
        <f t="shared" si="364"/>
        <v>18.533099999999997</v>
      </c>
      <c r="N11704" s="4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  <c r="M11705">
        <f t="shared" si="364"/>
        <v>612.17279999999994</v>
      </c>
      <c r="N11705" s="4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  <c r="M11706">
        <f t="shared" si="364"/>
        <v>494.33279999999991</v>
      </c>
      <c r="N11706" s="4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  <c r="M11707">
        <f t="shared" si="364"/>
        <v>99.768600000000006</v>
      </c>
      <c r="N11707" s="4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  <c r="M11708">
        <f t="shared" si="364"/>
        <v>331.77440000000001</v>
      </c>
      <c r="N11708" s="4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  <c r="M11709">
        <f t="shared" si="364"/>
        <v>44.74</v>
      </c>
      <c r="N11709" s="4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  <c r="M11710">
        <f t="shared" si="364"/>
        <v>244.3998</v>
      </c>
      <c r="N11710" s="4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  <c r="M11711">
        <f t="shared" si="364"/>
        <v>95.935599999999994</v>
      </c>
      <c r="N11711" s="4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  <c r="M11712">
        <f t="shared" si="364"/>
        <v>2247.8455999999996</v>
      </c>
      <c r="N11712" s="4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  <c r="M11713">
        <f t="shared" si="364"/>
        <v>77.361599999999996</v>
      </c>
      <c r="N11713" s="4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  <c r="M11714">
        <f t="shared" si="364"/>
        <v>482.10500000000002</v>
      </c>
      <c r="N11714" s="4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  <c r="M11715">
        <f t="shared" ref="M11715:M11778" si="366">D11715*E11715</f>
        <v>197.85810000000004</v>
      </c>
      <c r="N11715" s="4">
        <f t="shared" ref="N11715:N11778" si="367">D11715-M11715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  <c r="M11716">
        <f t="shared" si="366"/>
        <v>113.07389999999999</v>
      </c>
      <c r="N11716" s="4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  <c r="M11717">
        <f t="shared" si="366"/>
        <v>495.642</v>
      </c>
      <c r="N11717" s="4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  <c r="M11718">
        <f t="shared" si="366"/>
        <v>570.73239999999998</v>
      </c>
      <c r="N11718" s="4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  <c r="M11719">
        <f t="shared" si="366"/>
        <v>610.35270000000003</v>
      </c>
      <c r="N11719" s="4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  <c r="M11720">
        <f t="shared" si="366"/>
        <v>554.06399999999996</v>
      </c>
      <c r="N11720" s="4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  <c r="M11721">
        <f t="shared" si="366"/>
        <v>1092.0021999999999</v>
      </c>
      <c r="N11721" s="4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  <c r="M11722">
        <f t="shared" si="366"/>
        <v>1389.6922000000002</v>
      </c>
      <c r="N11722" s="4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  <c r="M11723">
        <f t="shared" si="366"/>
        <v>268.91370000000001</v>
      </c>
      <c r="N11723" s="4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  <c r="M11724">
        <f t="shared" si="366"/>
        <v>692.53499999999997</v>
      </c>
      <c r="N11724" s="4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  <c r="M11725">
        <f t="shared" si="366"/>
        <v>2071.4112999999998</v>
      </c>
      <c r="N11725" s="4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  <c r="M11726">
        <f t="shared" si="366"/>
        <v>951.82650000000001</v>
      </c>
      <c r="N11726" s="4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  <c r="M11727">
        <f t="shared" si="366"/>
        <v>50.731999999999999</v>
      </c>
      <c r="N11727" s="4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  <c r="M11728">
        <f t="shared" si="366"/>
        <v>239.07240000000002</v>
      </c>
      <c r="N11728" s="4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  <c r="M11729">
        <f t="shared" si="366"/>
        <v>1204.9367</v>
      </c>
      <c r="N11729" s="4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  <c r="M11730">
        <f t="shared" si="366"/>
        <v>260.78000000000003</v>
      </c>
      <c r="N11730" s="4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  <c r="M11731">
        <f t="shared" si="366"/>
        <v>313.82120000000003</v>
      </c>
      <c r="N11731" s="4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  <c r="M11732">
        <f t="shared" si="366"/>
        <v>107.64719999999998</v>
      </c>
      <c r="N11732" s="4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  <c r="M11733">
        <f t="shared" si="366"/>
        <v>19.118099999999998</v>
      </c>
      <c r="N11733" s="4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  <c r="M11734">
        <f t="shared" si="366"/>
        <v>402.3888</v>
      </c>
      <c r="N11734" s="4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  <c r="M11735">
        <f t="shared" si="366"/>
        <v>1311.7728</v>
      </c>
      <c r="N11735" s="4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  <c r="M11736">
        <f t="shared" si="366"/>
        <v>746.85839999999996</v>
      </c>
      <c r="N11736" s="4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  <c r="M11737">
        <f t="shared" si="366"/>
        <v>255.89919999999998</v>
      </c>
      <c r="N11737" s="4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  <c r="M11738">
        <f t="shared" si="366"/>
        <v>480.60400000000004</v>
      </c>
      <c r="N11738" s="4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  <c r="M11739">
        <f t="shared" si="366"/>
        <v>235.43819999999999</v>
      </c>
      <c r="N11739" s="4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  <c r="M11740">
        <f t="shared" si="366"/>
        <v>1306.2093</v>
      </c>
      <c r="N11740" s="4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  <c r="M11741">
        <f t="shared" si="366"/>
        <v>557.048</v>
      </c>
      <c r="N11741" s="4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  <c r="M11742">
        <f t="shared" si="366"/>
        <v>965.44360000000006</v>
      </c>
      <c r="N11742" s="4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  <c r="M11743">
        <f t="shared" si="366"/>
        <v>560.83860000000004</v>
      </c>
      <c r="N11743" s="4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  <c r="M11744">
        <f t="shared" si="366"/>
        <v>1057.1258</v>
      </c>
      <c r="N11744" s="4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  <c r="M11745">
        <f t="shared" si="366"/>
        <v>1562.4041999999999</v>
      </c>
      <c r="N11745" s="4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  <c r="M11746">
        <f t="shared" si="366"/>
        <v>1072.1391999999998</v>
      </c>
      <c r="N11746" s="4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  <c r="M11747">
        <f t="shared" si="366"/>
        <v>593.904</v>
      </c>
      <c r="N11747" s="4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  <c r="M11748">
        <f t="shared" si="366"/>
        <v>399.67680000000001</v>
      </c>
      <c r="N11748" s="4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  <c r="M11749">
        <f t="shared" si="366"/>
        <v>758.80860000000007</v>
      </c>
      <c r="N11749" s="4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  <c r="M11750">
        <f t="shared" si="366"/>
        <v>1293.7160000000001</v>
      </c>
      <c r="N11750" s="4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  <c r="M11751">
        <f t="shared" si="366"/>
        <v>18.782400000000003</v>
      </c>
      <c r="N11751" s="4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  <c r="M11752">
        <f t="shared" si="366"/>
        <v>70.555199999999999</v>
      </c>
      <c r="N11752" s="4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  <c r="M11753">
        <f t="shared" si="366"/>
        <v>355.35920000000004</v>
      </c>
      <c r="N11753" s="4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  <c r="M11754">
        <f t="shared" si="366"/>
        <v>7.6024000000000003</v>
      </c>
      <c r="N11754" s="4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  <c r="M11755">
        <f t="shared" si="366"/>
        <v>1547.1279999999999</v>
      </c>
      <c r="N11755" s="4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  <c r="M11756">
        <f t="shared" si="366"/>
        <v>1293.5129999999999</v>
      </c>
      <c r="N11756" s="4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  <c r="M11757">
        <f t="shared" si="366"/>
        <v>433.05860000000001</v>
      </c>
      <c r="N11757" s="4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  <c r="M11758">
        <f t="shared" si="366"/>
        <v>434.54590000000002</v>
      </c>
      <c r="N11758" s="4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  <c r="M11759">
        <f t="shared" si="366"/>
        <v>963.45040000000006</v>
      </c>
      <c r="N11759" s="4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  <c r="M11760">
        <f t="shared" si="366"/>
        <v>2153.3703999999998</v>
      </c>
      <c r="N11760" s="4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  <c r="M11761">
        <f t="shared" si="366"/>
        <v>1617.0396000000001</v>
      </c>
      <c r="N11761" s="4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  <c r="M11762">
        <f t="shared" si="366"/>
        <v>77.188499999999991</v>
      </c>
      <c r="N11762" s="4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  <c r="M11763">
        <f t="shared" si="366"/>
        <v>120.316</v>
      </c>
      <c r="N11763" s="4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  <c r="M11764">
        <f t="shared" si="366"/>
        <v>1393.6949999999999</v>
      </c>
      <c r="N11764" s="4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  <c r="M11765">
        <f t="shared" si="366"/>
        <v>507.38249999999999</v>
      </c>
      <c r="N11765" s="4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  <c r="M11766">
        <f t="shared" si="366"/>
        <v>89.854499999999987</v>
      </c>
      <c r="N11766" s="4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  <c r="M11767">
        <f t="shared" si="366"/>
        <v>831.30949999999996</v>
      </c>
      <c r="N11767" s="4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  <c r="M11768">
        <f t="shared" si="366"/>
        <v>789.75760000000002</v>
      </c>
      <c r="N11768" s="4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  <c r="M11769">
        <f t="shared" si="366"/>
        <v>488.75680000000006</v>
      </c>
      <c r="N11769" s="4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  <c r="M11770">
        <f t="shared" si="366"/>
        <v>242.2764</v>
      </c>
      <c r="N11770" s="4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  <c r="M11771">
        <f t="shared" si="366"/>
        <v>223.13200000000001</v>
      </c>
      <c r="N11771" s="4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  <c r="M11772">
        <f t="shared" si="366"/>
        <v>181.67400000000001</v>
      </c>
      <c r="N11772" s="4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  <c r="M11773">
        <f t="shared" si="366"/>
        <v>408.61599999999999</v>
      </c>
      <c r="N11773" s="4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  <c r="M11774">
        <f t="shared" si="366"/>
        <v>2161.5111999999999</v>
      </c>
      <c r="N11774" s="4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  <c r="M11775">
        <f t="shared" si="366"/>
        <v>1114.7569999999998</v>
      </c>
      <c r="N11775" s="4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  <c r="M11776">
        <f t="shared" si="366"/>
        <v>344.42309999999998</v>
      </c>
      <c r="N11776" s="4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  <c r="M11777">
        <f t="shared" si="366"/>
        <v>664.26499999999999</v>
      </c>
      <c r="N11777" s="4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  <c r="M11778">
        <f t="shared" si="366"/>
        <v>75.5274</v>
      </c>
      <c r="N11778" s="4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  <c r="M11779">
        <f t="shared" ref="M11779:M11842" si="368">D11779*E11779</f>
        <v>1019.502</v>
      </c>
      <c r="N11779" s="4">
        <f t="shared" ref="N11779:N11842" si="369">D11779-M11779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  <c r="M11780">
        <f t="shared" si="368"/>
        <v>1328.7059999999999</v>
      </c>
      <c r="N11780" s="4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  <c r="M11781">
        <f t="shared" si="368"/>
        <v>1494.4704000000002</v>
      </c>
      <c r="N11781" s="4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  <c r="M11782">
        <f t="shared" si="368"/>
        <v>0</v>
      </c>
      <c r="N11782" s="4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  <c r="M11783">
        <f t="shared" si="368"/>
        <v>1597.008</v>
      </c>
      <c r="N11783" s="4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  <c r="M11784">
        <f t="shared" si="368"/>
        <v>45.579599999999999</v>
      </c>
      <c r="N11784" s="4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  <c r="M11785">
        <f t="shared" si="368"/>
        <v>1205.2098000000001</v>
      </c>
      <c r="N11785" s="4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  <c r="M11786">
        <f t="shared" si="368"/>
        <v>1490.4114999999999</v>
      </c>
      <c r="N11786" s="4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  <c r="M11787">
        <f t="shared" si="368"/>
        <v>94.375</v>
      </c>
      <c r="N11787" s="4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  <c r="M11788">
        <f t="shared" si="368"/>
        <v>277.77800000000002</v>
      </c>
      <c r="N11788" s="4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  <c r="M11789">
        <f t="shared" si="368"/>
        <v>1103.9080000000001</v>
      </c>
      <c r="N11789" s="4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  <c r="M11790">
        <f t="shared" si="368"/>
        <v>213.66</v>
      </c>
      <c r="N11790" s="4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  <c r="M11791">
        <f t="shared" si="368"/>
        <v>1974.15</v>
      </c>
      <c r="N11791" s="4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  <c r="M11792">
        <f t="shared" si="368"/>
        <v>119.30249999999999</v>
      </c>
      <c r="N11792" s="4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  <c r="M11793">
        <f t="shared" si="368"/>
        <v>188.958</v>
      </c>
      <c r="N11793" s="4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  <c r="M11794">
        <f t="shared" si="368"/>
        <v>44.210000000000008</v>
      </c>
      <c r="N11794" s="4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  <c r="M11795">
        <f t="shared" si="368"/>
        <v>2423.2215000000001</v>
      </c>
      <c r="N11795" s="4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  <c r="M11796">
        <f t="shared" si="368"/>
        <v>571.28509999999994</v>
      </c>
      <c r="N11796" s="4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  <c r="M11797">
        <f t="shared" si="368"/>
        <v>30.172800000000006</v>
      </c>
      <c r="N11797" s="4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  <c r="M11798">
        <f t="shared" si="368"/>
        <v>309.02939999999995</v>
      </c>
      <c r="N11798" s="4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  <c r="M11799">
        <f t="shared" si="368"/>
        <v>145.4436</v>
      </c>
      <c r="N11799" s="4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  <c r="M11800">
        <f t="shared" si="368"/>
        <v>1275.3119999999999</v>
      </c>
      <c r="N11800" s="4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  <c r="M11801">
        <f t="shared" si="368"/>
        <v>417.11710000000005</v>
      </c>
      <c r="N11801" s="4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  <c r="M11802">
        <f t="shared" si="368"/>
        <v>207.4956</v>
      </c>
      <c r="N11802" s="4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  <c r="M11803">
        <f t="shared" si="368"/>
        <v>565.29199999999992</v>
      </c>
      <c r="N11803" s="4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  <c r="M11804">
        <f t="shared" si="368"/>
        <v>74.036000000000001</v>
      </c>
      <c r="N11804" s="4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  <c r="M11805">
        <f t="shared" si="368"/>
        <v>724.00400000000002</v>
      </c>
      <c r="N11805" s="4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  <c r="M11806">
        <f t="shared" si="368"/>
        <v>223.53880000000001</v>
      </c>
      <c r="N11806" s="4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  <c r="M11807">
        <f t="shared" si="368"/>
        <v>581.52160000000003</v>
      </c>
      <c r="N11807" s="4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  <c r="M11808">
        <f t="shared" si="368"/>
        <v>315.99039999999997</v>
      </c>
      <c r="N11808" s="4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  <c r="M11809">
        <f t="shared" si="368"/>
        <v>23.8216</v>
      </c>
      <c r="N11809" s="4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  <c r="M11810">
        <f t="shared" si="368"/>
        <v>1323.3807000000002</v>
      </c>
      <c r="N11810" s="4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  <c r="M11811">
        <f t="shared" si="368"/>
        <v>363.5104</v>
      </c>
      <c r="N11811" s="4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  <c r="M11812">
        <f t="shared" si="368"/>
        <v>66.975999999999999</v>
      </c>
      <c r="N11812" s="4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  <c r="M11813">
        <f t="shared" si="368"/>
        <v>385.78499999999997</v>
      </c>
      <c r="N11813" s="4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  <c r="M11814">
        <f t="shared" si="368"/>
        <v>396.9479</v>
      </c>
      <c r="N11814" s="4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  <c r="M11815">
        <f t="shared" si="368"/>
        <v>33.341999999999999</v>
      </c>
      <c r="N11815" s="4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  <c r="M11816">
        <f t="shared" si="368"/>
        <v>883.39299999999992</v>
      </c>
      <c r="N11816" s="4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  <c r="M11817">
        <f t="shared" si="368"/>
        <v>125.22030000000001</v>
      </c>
      <c r="N11817" s="4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  <c r="M11818">
        <f t="shared" si="368"/>
        <v>2358.6576</v>
      </c>
      <c r="N11818" s="4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  <c r="M11819">
        <f t="shared" si="368"/>
        <v>73.994900000000001</v>
      </c>
      <c r="N11819" s="4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  <c r="M11820">
        <f t="shared" si="368"/>
        <v>143.85669999999999</v>
      </c>
      <c r="N11820" s="4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  <c r="M11821">
        <f t="shared" si="368"/>
        <v>1213.0961</v>
      </c>
      <c r="N11821" s="4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  <c r="M11822">
        <f t="shared" si="368"/>
        <v>344.19060000000002</v>
      </c>
      <c r="N11822" s="4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  <c r="M11823">
        <f t="shared" si="368"/>
        <v>730.69119999999998</v>
      </c>
      <c r="N11823" s="4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  <c r="M11824">
        <f t="shared" si="368"/>
        <v>97.474199999999996</v>
      </c>
      <c r="N11824" s="4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  <c r="M11825">
        <f t="shared" si="368"/>
        <v>17.677199999999999</v>
      </c>
      <c r="N11825" s="4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  <c r="M11826">
        <f t="shared" si="368"/>
        <v>34.937000000000005</v>
      </c>
      <c r="N11826" s="4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  <c r="M11827">
        <f t="shared" si="368"/>
        <v>727.44419999999991</v>
      </c>
      <c r="N11827" s="4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  <c r="M11828">
        <f t="shared" si="368"/>
        <v>290.55360000000002</v>
      </c>
      <c r="N11828" s="4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  <c r="M11829">
        <f t="shared" si="368"/>
        <v>22.0458</v>
      </c>
      <c r="N11829" s="4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  <c r="M11830">
        <f t="shared" si="368"/>
        <v>943.17759999999998</v>
      </c>
      <c r="N11830" s="4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  <c r="M11831">
        <f t="shared" si="368"/>
        <v>312.28919999999999</v>
      </c>
      <c r="N11831" s="4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  <c r="M11832">
        <f t="shared" si="368"/>
        <v>0</v>
      </c>
      <c r="N11832" s="4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  <c r="M11833">
        <f t="shared" si="368"/>
        <v>276.18200000000002</v>
      </c>
      <c r="N11833" s="4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  <c r="M11834">
        <f t="shared" si="368"/>
        <v>1076.9280000000001</v>
      </c>
      <c r="N11834" s="4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  <c r="M11835">
        <f t="shared" si="368"/>
        <v>576.97199999999998</v>
      </c>
      <c r="N11835" s="4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  <c r="M11836">
        <f t="shared" si="368"/>
        <v>106.48820000000001</v>
      </c>
      <c r="N11836" s="4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  <c r="M11837">
        <f t="shared" si="368"/>
        <v>2053.5182</v>
      </c>
      <c r="N11837" s="4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  <c r="M11838">
        <f t="shared" si="368"/>
        <v>865.89959999999996</v>
      </c>
      <c r="N11838" s="4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  <c r="M11839">
        <f t="shared" si="368"/>
        <v>95.391999999999996</v>
      </c>
      <c r="N11839" s="4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  <c r="M11840">
        <f t="shared" si="368"/>
        <v>0</v>
      </c>
      <c r="N11840" s="4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  <c r="M11841">
        <f t="shared" si="368"/>
        <v>679.86239999999998</v>
      </c>
      <c r="N11841" s="4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  <c r="M11842">
        <f t="shared" si="368"/>
        <v>541.9778</v>
      </c>
      <c r="N11842" s="4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  <c r="M11843">
        <f t="shared" ref="M11843:M11906" si="370">D11843*E11843</f>
        <v>79.439000000000007</v>
      </c>
      <c r="N11843" s="4">
        <f t="shared" ref="N11843:N11906" si="371">D11843-M11843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  <c r="M11844">
        <f t="shared" si="370"/>
        <v>708.59179999999992</v>
      </c>
      <c r="N11844" s="4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  <c r="M11845">
        <f t="shared" si="370"/>
        <v>230.74590000000001</v>
      </c>
      <c r="N11845" s="4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  <c r="M11846">
        <f t="shared" si="370"/>
        <v>1550.4512</v>
      </c>
      <c r="N11846" s="4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  <c r="M11847">
        <f t="shared" si="370"/>
        <v>373.30060000000003</v>
      </c>
      <c r="N11847" s="4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  <c r="M11848">
        <f t="shared" si="370"/>
        <v>762.3768</v>
      </c>
      <c r="N11848" s="4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  <c r="M11849">
        <f t="shared" si="370"/>
        <v>403.58119999999997</v>
      </c>
      <c r="N11849" s="4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  <c r="M11850">
        <f t="shared" si="370"/>
        <v>557.45400000000006</v>
      </c>
      <c r="N11850" s="4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  <c r="M11851">
        <f t="shared" si="370"/>
        <v>1381.7068999999999</v>
      </c>
      <c r="N11851" s="4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  <c r="M11852">
        <f t="shared" si="370"/>
        <v>56.303999999999995</v>
      </c>
      <c r="N11852" s="4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  <c r="M11853">
        <f t="shared" si="370"/>
        <v>911.27790000000005</v>
      </c>
      <c r="N11853" s="4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  <c r="M11854">
        <f t="shared" si="370"/>
        <v>873.07419999999991</v>
      </c>
      <c r="N11854" s="4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  <c r="M11855">
        <f t="shared" si="370"/>
        <v>432.58019999999999</v>
      </c>
      <c r="N11855" s="4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  <c r="M11856">
        <f t="shared" si="370"/>
        <v>262.45439999999996</v>
      </c>
      <c r="N11856" s="4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  <c r="M11857">
        <f t="shared" si="370"/>
        <v>263.79320000000001</v>
      </c>
      <c r="N11857" s="4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  <c r="M11858">
        <f t="shared" si="370"/>
        <v>40.024100000000004</v>
      </c>
      <c r="N11858" s="4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  <c r="M11859">
        <f t="shared" si="370"/>
        <v>29.403000000000002</v>
      </c>
      <c r="N11859" s="4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  <c r="M11860">
        <f t="shared" si="370"/>
        <v>1136.1848</v>
      </c>
      <c r="N11860" s="4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  <c r="M11861">
        <f t="shared" si="370"/>
        <v>275.07060000000001</v>
      </c>
      <c r="N11861" s="4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  <c r="M11862">
        <f t="shared" si="370"/>
        <v>46.1325</v>
      </c>
      <c r="N11862" s="4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  <c r="M11863">
        <f t="shared" si="370"/>
        <v>863.8</v>
      </c>
      <c r="N11863" s="4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  <c r="M11864">
        <f t="shared" si="370"/>
        <v>349.9119</v>
      </c>
      <c r="N11864" s="4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  <c r="M11865">
        <f t="shared" si="370"/>
        <v>1420.8230000000001</v>
      </c>
      <c r="N11865" s="4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  <c r="M11866">
        <f t="shared" si="370"/>
        <v>1084.7148</v>
      </c>
      <c r="N11866" s="4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  <c r="M11867">
        <f t="shared" si="370"/>
        <v>1427.7782999999999</v>
      </c>
      <c r="N11867" s="4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  <c r="M11868">
        <f t="shared" si="370"/>
        <v>208.87249999999997</v>
      </c>
      <c r="N11868" s="4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  <c r="M11869">
        <f t="shared" si="370"/>
        <v>740.04259999999999</v>
      </c>
      <c r="N11869" s="4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  <c r="M11870">
        <f t="shared" si="370"/>
        <v>210.01439999999997</v>
      </c>
      <c r="N11870" s="4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  <c r="M11871">
        <f t="shared" si="370"/>
        <v>230.41979999999998</v>
      </c>
      <c r="N11871" s="4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  <c r="M11872">
        <f t="shared" si="370"/>
        <v>444.59199999999998</v>
      </c>
      <c r="N11872" s="4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  <c r="M11873">
        <f t="shared" si="370"/>
        <v>1424.4824000000001</v>
      </c>
      <c r="N11873" s="4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  <c r="M11874">
        <f t="shared" si="370"/>
        <v>657.20759999999996</v>
      </c>
      <c r="N11874" s="4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  <c r="M11875">
        <f t="shared" si="370"/>
        <v>536.7654</v>
      </c>
      <c r="N11875" s="4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  <c r="M11876">
        <f t="shared" si="370"/>
        <v>1005.3539999999999</v>
      </c>
      <c r="N11876" s="4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  <c r="M11877">
        <f t="shared" si="370"/>
        <v>125.95439999999998</v>
      </c>
      <c r="N11877" s="4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  <c r="M11878">
        <f t="shared" si="370"/>
        <v>97.595100000000002</v>
      </c>
      <c r="N11878" s="4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  <c r="M11879">
        <f t="shared" si="370"/>
        <v>890.14919999999995</v>
      </c>
      <c r="N11879" s="4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  <c r="M11880">
        <f t="shared" si="370"/>
        <v>79.244200000000006</v>
      </c>
      <c r="N11880" s="4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  <c r="M11881">
        <f t="shared" si="370"/>
        <v>1150.5900000000001</v>
      </c>
      <c r="N11881" s="4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  <c r="M11882">
        <f t="shared" si="370"/>
        <v>1710.0057000000002</v>
      </c>
      <c r="N11882" s="4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  <c r="M11883">
        <f t="shared" si="370"/>
        <v>0</v>
      </c>
      <c r="N11883" s="4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  <c r="M11884">
        <f t="shared" si="370"/>
        <v>103.8862</v>
      </c>
      <c r="N11884" s="4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  <c r="M11885">
        <f t="shared" si="370"/>
        <v>1131.2824000000001</v>
      </c>
      <c r="N11885" s="4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  <c r="M11886">
        <f t="shared" si="370"/>
        <v>637.41600000000005</v>
      </c>
      <c r="N11886" s="4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  <c r="M11887">
        <f t="shared" si="370"/>
        <v>263.42520000000002</v>
      </c>
      <c r="N11887" s="4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  <c r="M11888">
        <f t="shared" si="370"/>
        <v>1340.1289999999999</v>
      </c>
      <c r="N11888" s="4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  <c r="M11889">
        <f t="shared" si="370"/>
        <v>1892.0265000000002</v>
      </c>
      <c r="N11889" s="4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  <c r="M11890">
        <f t="shared" si="370"/>
        <v>439.29900000000004</v>
      </c>
      <c r="N11890" s="4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  <c r="M11891">
        <f t="shared" si="370"/>
        <v>19.523999999999997</v>
      </c>
      <c r="N11891" s="4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  <c r="M11892">
        <f t="shared" si="370"/>
        <v>815.86170000000004</v>
      </c>
      <c r="N11892" s="4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  <c r="M11893">
        <f t="shared" si="370"/>
        <v>594.79739999999993</v>
      </c>
      <c r="N11893" s="4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  <c r="M11894">
        <f t="shared" si="370"/>
        <v>1746.0617999999999</v>
      </c>
      <c r="N11894" s="4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  <c r="M11895">
        <f t="shared" si="370"/>
        <v>420.06509999999997</v>
      </c>
      <c r="N11895" s="4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  <c r="M11896">
        <f t="shared" si="370"/>
        <v>427.0736</v>
      </c>
      <c r="N11896" s="4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  <c r="M11897">
        <f t="shared" si="370"/>
        <v>526.9162</v>
      </c>
      <c r="N11897" s="4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  <c r="M11898">
        <f t="shared" si="370"/>
        <v>1476.5344</v>
      </c>
      <c r="N11898" s="4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  <c r="M11899">
        <f t="shared" si="370"/>
        <v>28.932400000000001</v>
      </c>
      <c r="N11899" s="4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  <c r="M11900">
        <f t="shared" si="370"/>
        <v>1684.0308</v>
      </c>
      <c r="N11900" s="4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  <c r="M11901">
        <f t="shared" si="370"/>
        <v>416.74720000000002</v>
      </c>
      <c r="N11901" s="4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  <c r="M11902">
        <f t="shared" si="370"/>
        <v>263.85120000000001</v>
      </c>
      <c r="N11902" s="4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  <c r="M11903">
        <f t="shared" si="370"/>
        <v>106.0296</v>
      </c>
      <c r="N11903" s="4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  <c r="M11904">
        <f t="shared" si="370"/>
        <v>462.3164000000001</v>
      </c>
      <c r="N11904" s="4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  <c r="M11905">
        <f t="shared" si="370"/>
        <v>1292.7465</v>
      </c>
      <c r="N11905" s="4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  <c r="M11906">
        <f t="shared" si="370"/>
        <v>2125.152</v>
      </c>
      <c r="N11906" s="4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  <c r="M11907">
        <f t="shared" ref="M11907:M11970" si="372">D11907*E11907</f>
        <v>708.91500000000008</v>
      </c>
      <c r="N11907" s="4">
        <f t="shared" ref="N11907:N11970" si="373">D11907-M11907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  <c r="M11908">
        <f t="shared" si="372"/>
        <v>31.044</v>
      </c>
      <c r="N11908" s="4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  <c r="M11909">
        <f t="shared" si="372"/>
        <v>497.94720000000001</v>
      </c>
      <c r="N11909" s="4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  <c r="M11910">
        <f t="shared" si="372"/>
        <v>31.8264</v>
      </c>
      <c r="N11910" s="4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  <c r="M11911">
        <f t="shared" si="372"/>
        <v>226.30160000000004</v>
      </c>
      <c r="N11911" s="4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  <c r="M11912">
        <f t="shared" si="372"/>
        <v>468.16069999999996</v>
      </c>
      <c r="N11912" s="4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  <c r="M11913">
        <f t="shared" si="372"/>
        <v>878.82760000000007</v>
      </c>
      <c r="N11913" s="4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  <c r="M11914">
        <f t="shared" si="372"/>
        <v>1531.0074</v>
      </c>
      <c r="N11914" s="4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  <c r="M11915">
        <f t="shared" si="372"/>
        <v>287.69400000000002</v>
      </c>
      <c r="N11915" s="4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  <c r="M11916">
        <f t="shared" si="372"/>
        <v>1039.4332000000002</v>
      </c>
      <c r="N11916" s="4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  <c r="M11917">
        <f t="shared" si="372"/>
        <v>42.325400000000002</v>
      </c>
      <c r="N11917" s="4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  <c r="M11918">
        <f t="shared" si="372"/>
        <v>1689.3353</v>
      </c>
      <c r="N11918" s="4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  <c r="M11919">
        <f t="shared" si="372"/>
        <v>9.7397000000000009</v>
      </c>
      <c r="N11919" s="4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  <c r="M11920">
        <f t="shared" si="372"/>
        <v>1014.1937</v>
      </c>
      <c r="N11920" s="4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  <c r="M11921">
        <f t="shared" si="372"/>
        <v>90.746800000000007</v>
      </c>
      <c r="N11921" s="4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  <c r="M11922">
        <f t="shared" si="372"/>
        <v>2014.0916000000002</v>
      </c>
      <c r="N11922" s="4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  <c r="M11923">
        <f t="shared" si="372"/>
        <v>338.33100000000002</v>
      </c>
      <c r="N11923" s="4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  <c r="M11924">
        <f t="shared" si="372"/>
        <v>364.52429999999998</v>
      </c>
      <c r="N11924" s="4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  <c r="M11925">
        <f t="shared" si="372"/>
        <v>21.516000000000002</v>
      </c>
      <c r="N11925" s="4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  <c r="M11926">
        <f t="shared" si="372"/>
        <v>723.26319999999998</v>
      </c>
      <c r="N11926" s="4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  <c r="M11927">
        <f t="shared" si="372"/>
        <v>384.58800000000002</v>
      </c>
      <c r="N11927" s="4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  <c r="M11928">
        <f t="shared" si="372"/>
        <v>603.11159999999995</v>
      </c>
      <c r="N11928" s="4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  <c r="M11929">
        <f t="shared" si="372"/>
        <v>88.214400000000012</v>
      </c>
      <c r="N11929" s="4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  <c r="M11930">
        <f t="shared" si="372"/>
        <v>896.77460000000008</v>
      </c>
      <c r="N11930" s="4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  <c r="M11931">
        <f t="shared" si="372"/>
        <v>12.385300000000001</v>
      </c>
      <c r="N11931" s="4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  <c r="M11932">
        <f t="shared" si="372"/>
        <v>748.71170000000006</v>
      </c>
      <c r="N11932" s="4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  <c r="M11933">
        <f t="shared" si="372"/>
        <v>60.946500000000007</v>
      </c>
      <c r="N11933" s="4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  <c r="M11934">
        <f t="shared" si="372"/>
        <v>2320.2136999999998</v>
      </c>
      <c r="N11934" s="4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  <c r="M11935">
        <f t="shared" si="372"/>
        <v>398.4982</v>
      </c>
      <c r="N11935" s="4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  <c r="M11936">
        <f t="shared" si="372"/>
        <v>1032.7408</v>
      </c>
      <c r="N11936" s="4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  <c r="M11937">
        <f t="shared" si="372"/>
        <v>156.4992</v>
      </c>
      <c r="N11937" s="4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  <c r="M11938">
        <f t="shared" si="372"/>
        <v>87.284400000000005</v>
      </c>
      <c r="N11938" s="4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  <c r="M11939">
        <f t="shared" si="372"/>
        <v>1693.4380000000001</v>
      </c>
      <c r="N11939" s="4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  <c r="M11940">
        <f t="shared" si="372"/>
        <v>59.283000000000008</v>
      </c>
      <c r="N11940" s="4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  <c r="M11941">
        <f t="shared" si="372"/>
        <v>1634.9041999999999</v>
      </c>
      <c r="N11941" s="4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  <c r="M11942">
        <f t="shared" si="372"/>
        <v>1988.9688000000001</v>
      </c>
      <c r="N11942" s="4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  <c r="M11943">
        <f t="shared" si="372"/>
        <v>1725.4419</v>
      </c>
      <c r="N11943" s="4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  <c r="M11944">
        <f t="shared" si="372"/>
        <v>37.202500000000001</v>
      </c>
      <c r="N11944" s="4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  <c r="M11945">
        <f t="shared" si="372"/>
        <v>2019.7358999999999</v>
      </c>
      <c r="N11945" s="4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  <c r="M11946">
        <f t="shared" si="372"/>
        <v>309.61910000000006</v>
      </c>
      <c r="N11946" s="4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  <c r="M11947">
        <f t="shared" si="372"/>
        <v>2060.7635999999998</v>
      </c>
      <c r="N11947" s="4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  <c r="M11948">
        <f t="shared" si="372"/>
        <v>758.27699999999993</v>
      </c>
      <c r="N11948" s="4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  <c r="M11949">
        <f t="shared" si="372"/>
        <v>411.00839999999999</v>
      </c>
      <c r="N11949" s="4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  <c r="M11950">
        <f t="shared" si="372"/>
        <v>451.66940000000005</v>
      </c>
      <c r="N11950" s="4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  <c r="M11951">
        <f t="shared" si="372"/>
        <v>222.9417</v>
      </c>
      <c r="N11951" s="4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  <c r="M11952">
        <f t="shared" si="372"/>
        <v>402.55379999999997</v>
      </c>
      <c r="N11952" s="4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  <c r="M11953">
        <f t="shared" si="372"/>
        <v>1553.0500999999999</v>
      </c>
      <c r="N11953" s="4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  <c r="M11954">
        <f t="shared" si="372"/>
        <v>619.54880000000003</v>
      </c>
      <c r="N11954" s="4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  <c r="M11955">
        <f t="shared" si="372"/>
        <v>739.65930000000003</v>
      </c>
      <c r="N11955" s="4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  <c r="M11956">
        <f t="shared" si="372"/>
        <v>456.52529999999996</v>
      </c>
      <c r="N11956" s="4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  <c r="M11957">
        <f t="shared" si="372"/>
        <v>163.92080000000001</v>
      </c>
      <c r="N11957" s="4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  <c r="M11958">
        <f t="shared" si="372"/>
        <v>57.932999999999993</v>
      </c>
      <c r="N11958" s="4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  <c r="M11959">
        <f t="shared" si="372"/>
        <v>783.20159999999998</v>
      </c>
      <c r="N11959" s="4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  <c r="M11960">
        <f t="shared" si="372"/>
        <v>262.80500000000001</v>
      </c>
      <c r="N11960" s="4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  <c r="M11961">
        <f t="shared" si="372"/>
        <v>840.47350000000006</v>
      </c>
      <c r="N11961" s="4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  <c r="M11962">
        <f t="shared" si="372"/>
        <v>1233.5907999999999</v>
      </c>
      <c r="N11962" s="4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  <c r="M11963">
        <f t="shared" si="372"/>
        <v>1067.1335999999999</v>
      </c>
      <c r="N11963" s="4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  <c r="M11964">
        <f t="shared" si="372"/>
        <v>405.91260000000005</v>
      </c>
      <c r="N11964" s="4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  <c r="M11965">
        <f t="shared" si="372"/>
        <v>642.21500000000003</v>
      </c>
      <c r="N11965" s="4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  <c r="M11966">
        <f t="shared" si="372"/>
        <v>1055.3838000000001</v>
      </c>
      <c r="N11966" s="4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  <c r="M11967">
        <f t="shared" si="372"/>
        <v>493.68420000000003</v>
      </c>
      <c r="N11967" s="4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  <c r="M11968">
        <f t="shared" si="372"/>
        <v>328.548</v>
      </c>
      <c r="N11968" s="4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  <c r="M11969">
        <f t="shared" si="372"/>
        <v>158.77180000000001</v>
      </c>
      <c r="N11969" s="4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  <c r="M11970">
        <f t="shared" si="372"/>
        <v>789.82640000000004</v>
      </c>
      <c r="N11970" s="4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  <c r="M11971">
        <f t="shared" ref="M11971:M12034" si="374">D11971*E11971</f>
        <v>213.48420000000002</v>
      </c>
      <c r="N11971" s="4">
        <f t="shared" ref="N11971:N12034" si="375">D11971-M11971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  <c r="M11972">
        <f t="shared" si="374"/>
        <v>830.09640000000013</v>
      </c>
      <c r="N11972" s="4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  <c r="M11973">
        <f t="shared" si="374"/>
        <v>139.52250000000001</v>
      </c>
      <c r="N11973" s="4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  <c r="M11974">
        <f t="shared" si="374"/>
        <v>1947.4360000000001</v>
      </c>
      <c r="N11974" s="4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  <c r="M11975">
        <f t="shared" si="374"/>
        <v>23.922500000000003</v>
      </c>
      <c r="N11975" s="4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  <c r="M11976">
        <f t="shared" si="374"/>
        <v>172.17600000000002</v>
      </c>
      <c r="N11976" s="4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  <c r="M11977">
        <f t="shared" si="374"/>
        <v>1061.037</v>
      </c>
      <c r="N11977" s="4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  <c r="M11978">
        <f t="shared" si="374"/>
        <v>1249.2514999999999</v>
      </c>
      <c r="N11978" s="4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  <c r="M11979">
        <f t="shared" si="374"/>
        <v>59.761800000000001</v>
      </c>
      <c r="N11979" s="4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  <c r="M11980">
        <f t="shared" si="374"/>
        <v>909.85720000000003</v>
      </c>
      <c r="N11980" s="4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  <c r="M11981">
        <f t="shared" si="374"/>
        <v>120.96620000000001</v>
      </c>
      <c r="N11981" s="4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  <c r="M11982">
        <f t="shared" si="374"/>
        <v>817.32090000000017</v>
      </c>
      <c r="N11982" s="4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  <c r="M11983">
        <f t="shared" si="374"/>
        <v>315.99899999999997</v>
      </c>
      <c r="N11983" s="4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  <c r="M11984">
        <f t="shared" si="374"/>
        <v>405.69200000000001</v>
      </c>
      <c r="N11984" s="4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  <c r="M11985">
        <f t="shared" si="374"/>
        <v>52.482599999999998</v>
      </c>
      <c r="N11985" s="4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  <c r="M11986">
        <f t="shared" si="374"/>
        <v>983.05900000000008</v>
      </c>
      <c r="N11986" s="4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  <c r="M11987">
        <f t="shared" si="374"/>
        <v>865.14480000000003</v>
      </c>
      <c r="N11987" s="4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  <c r="M11988">
        <f t="shared" si="374"/>
        <v>0</v>
      </c>
      <c r="N11988" s="4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  <c r="M11989">
        <f t="shared" si="374"/>
        <v>543.15240000000006</v>
      </c>
      <c r="N11989" s="4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  <c r="M11990">
        <f t="shared" si="374"/>
        <v>505.85250000000002</v>
      </c>
      <c r="N11990" s="4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  <c r="M11991">
        <f t="shared" si="374"/>
        <v>677.7632000000001</v>
      </c>
      <c r="N11991" s="4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  <c r="M11992">
        <f t="shared" si="374"/>
        <v>579.10859999999991</v>
      </c>
      <c r="N11992" s="4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  <c r="M11993">
        <f t="shared" si="374"/>
        <v>721.755</v>
      </c>
      <c r="N11993" s="4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  <c r="M11994">
        <f t="shared" si="374"/>
        <v>1304.2352000000001</v>
      </c>
      <c r="N11994" s="4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  <c r="M11995">
        <f t="shared" si="374"/>
        <v>48.452799999999996</v>
      </c>
      <c r="N11995" s="4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  <c r="M11996">
        <f t="shared" si="374"/>
        <v>196.05460000000002</v>
      </c>
      <c r="N11996" s="4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  <c r="M11997">
        <f t="shared" si="374"/>
        <v>1312.6848000000002</v>
      </c>
      <c r="N11997" s="4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  <c r="M11998">
        <f t="shared" si="374"/>
        <v>745.29709999999989</v>
      </c>
      <c r="N11998" s="4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  <c r="M11999">
        <f t="shared" si="374"/>
        <v>1683.2817</v>
      </c>
      <c r="N11999" s="4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  <c r="M12000">
        <f t="shared" si="374"/>
        <v>171.08799999999999</v>
      </c>
      <c r="N12000" s="4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  <c r="M12001">
        <f t="shared" si="374"/>
        <v>278.07240000000002</v>
      </c>
      <c r="N12001" s="4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  <c r="M12002">
        <f t="shared" si="374"/>
        <v>460.54750000000001</v>
      </c>
      <c r="N12002" s="4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  <c r="M12003">
        <f t="shared" si="374"/>
        <v>955.38519999999994</v>
      </c>
      <c r="N12003" s="4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  <c r="M12004">
        <f t="shared" si="374"/>
        <v>444.18779999999998</v>
      </c>
      <c r="N12004" s="4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  <c r="M12005">
        <f t="shared" si="374"/>
        <v>308.22750000000002</v>
      </c>
      <c r="N12005" s="4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  <c r="M12006">
        <f t="shared" si="374"/>
        <v>1109.4467999999999</v>
      </c>
      <c r="N12006" s="4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  <c r="M12007">
        <f t="shared" si="374"/>
        <v>490.815</v>
      </c>
      <c r="N12007" s="4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  <c r="M12008">
        <f t="shared" si="374"/>
        <v>814.15109999999993</v>
      </c>
      <c r="N12008" s="4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  <c r="M12009">
        <f t="shared" si="374"/>
        <v>422.00959999999998</v>
      </c>
      <c r="N12009" s="4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  <c r="M12010">
        <f t="shared" si="374"/>
        <v>1380.6495</v>
      </c>
      <c r="N12010" s="4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  <c r="M12011">
        <f t="shared" si="374"/>
        <v>1251.1323</v>
      </c>
      <c r="N12011" s="4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  <c r="M12012">
        <f t="shared" si="374"/>
        <v>59.555</v>
      </c>
      <c r="N12012" s="4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  <c r="M12013">
        <f t="shared" si="374"/>
        <v>1783.7737</v>
      </c>
      <c r="N12013" s="4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  <c r="M12014">
        <f t="shared" si="374"/>
        <v>84.93780000000001</v>
      </c>
      <c r="N12014" s="4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  <c r="M12015">
        <f t="shared" si="374"/>
        <v>400.99800000000005</v>
      </c>
      <c r="N12015" s="4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  <c r="M12016">
        <f t="shared" si="374"/>
        <v>1651.1625000000001</v>
      </c>
      <c r="N12016" s="4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  <c r="M12017">
        <f t="shared" si="374"/>
        <v>1304.0326</v>
      </c>
      <c r="N12017" s="4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  <c r="M12018">
        <f t="shared" si="374"/>
        <v>1706.4840000000002</v>
      </c>
      <c r="N12018" s="4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  <c r="M12019">
        <f t="shared" si="374"/>
        <v>480.6925</v>
      </c>
      <c r="N12019" s="4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  <c r="M12020">
        <f t="shared" si="374"/>
        <v>1383.7746</v>
      </c>
      <c r="N12020" s="4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  <c r="M12021">
        <f t="shared" si="374"/>
        <v>10.534800000000001</v>
      </c>
      <c r="N12021" s="4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  <c r="M12022">
        <f t="shared" si="374"/>
        <v>79.960800000000006</v>
      </c>
      <c r="N12022" s="4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  <c r="M12023">
        <f t="shared" si="374"/>
        <v>975.6825</v>
      </c>
      <c r="N12023" s="4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  <c r="M12024">
        <f t="shared" si="374"/>
        <v>40.8371</v>
      </c>
      <c r="N12024" s="4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  <c r="M12025">
        <f t="shared" si="374"/>
        <v>930.91139999999996</v>
      </c>
      <c r="N12025" s="4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  <c r="M12026">
        <f t="shared" si="374"/>
        <v>973.58580000000006</v>
      </c>
      <c r="N12026" s="4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  <c r="M12027">
        <f t="shared" si="374"/>
        <v>1320.4134999999999</v>
      </c>
      <c r="N12027" s="4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  <c r="M12028">
        <f t="shared" si="374"/>
        <v>1271.1496</v>
      </c>
      <c r="N12028" s="4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  <c r="M12029">
        <f t="shared" si="374"/>
        <v>497.59580000000005</v>
      </c>
      <c r="N12029" s="4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  <c r="M12030">
        <f t="shared" si="374"/>
        <v>284.92660000000001</v>
      </c>
      <c r="N12030" s="4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  <c r="M12031">
        <f t="shared" si="374"/>
        <v>1600.2180000000001</v>
      </c>
      <c r="N12031" s="4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  <c r="M12032">
        <f t="shared" si="374"/>
        <v>549.95859999999993</v>
      </c>
      <c r="N12032" s="4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  <c r="M12033">
        <f t="shared" si="374"/>
        <v>15.110999999999999</v>
      </c>
      <c r="N12033" s="4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  <c r="M12034">
        <f t="shared" si="374"/>
        <v>1089.0669999999998</v>
      </c>
      <c r="N12034" s="4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  <c r="M12035">
        <f t="shared" ref="M12035:M12098" si="376">D12035*E12035</f>
        <v>821.13080000000014</v>
      </c>
      <c r="N12035" s="4">
        <f t="shared" ref="N12035:N12098" si="377">D12035-M12035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  <c r="M12036">
        <f t="shared" si="376"/>
        <v>848.33349999999996</v>
      </c>
      <c r="N12036" s="4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  <c r="M12037">
        <f t="shared" si="376"/>
        <v>690.08160000000009</v>
      </c>
      <c r="N12037" s="4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  <c r="M12038">
        <f t="shared" si="376"/>
        <v>559.22490000000005</v>
      </c>
      <c r="N12038" s="4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  <c r="M12039">
        <f t="shared" si="376"/>
        <v>34.618499999999997</v>
      </c>
      <c r="N12039" s="4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  <c r="M12040">
        <f t="shared" si="376"/>
        <v>758.25</v>
      </c>
      <c r="N12040" s="4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  <c r="M12041">
        <f t="shared" si="376"/>
        <v>7.3780000000000001</v>
      </c>
      <c r="N12041" s="4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  <c r="M12042">
        <f t="shared" si="376"/>
        <v>663.26400000000001</v>
      </c>
      <c r="N12042" s="4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  <c r="M12043">
        <f t="shared" si="376"/>
        <v>195.34200000000001</v>
      </c>
      <c r="N12043" s="4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  <c r="M12044">
        <f t="shared" si="376"/>
        <v>940.31360000000006</v>
      </c>
      <c r="N12044" s="4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  <c r="M12045">
        <f t="shared" si="376"/>
        <v>721.47059999999999</v>
      </c>
      <c r="N12045" s="4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  <c r="M12046">
        <f t="shared" si="376"/>
        <v>891.89200000000005</v>
      </c>
      <c r="N12046" s="4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  <c r="M12047">
        <f t="shared" si="376"/>
        <v>92.862399999999994</v>
      </c>
      <c r="N12047" s="4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  <c r="M12048">
        <f t="shared" si="376"/>
        <v>650.97299999999996</v>
      </c>
      <c r="N12048" s="4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  <c r="M12049">
        <f t="shared" si="376"/>
        <v>648.49200000000008</v>
      </c>
      <c r="N12049" s="4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  <c r="M12050">
        <f t="shared" si="376"/>
        <v>268.32260000000002</v>
      </c>
      <c r="N12050" s="4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  <c r="M12051">
        <f t="shared" si="376"/>
        <v>1399.6547999999998</v>
      </c>
      <c r="N12051" s="4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  <c r="M12052">
        <f t="shared" si="376"/>
        <v>309.55500000000001</v>
      </c>
      <c r="N12052" s="4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  <c r="M12053">
        <f t="shared" si="376"/>
        <v>840.18060000000003</v>
      </c>
      <c r="N12053" s="4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  <c r="M12054">
        <f t="shared" si="376"/>
        <v>104.32680000000001</v>
      </c>
      <c r="N12054" s="4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  <c r="M12055">
        <f t="shared" si="376"/>
        <v>1190.2576000000001</v>
      </c>
      <c r="N12055" s="4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  <c r="M12056">
        <f t="shared" si="376"/>
        <v>654.7527</v>
      </c>
      <c r="N12056" s="4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  <c r="M12057">
        <f t="shared" si="376"/>
        <v>1155.1955</v>
      </c>
      <c r="N12057" s="4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  <c r="M12058">
        <f t="shared" si="376"/>
        <v>757.33680000000004</v>
      </c>
      <c r="N12058" s="4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  <c r="M12059">
        <f t="shared" si="376"/>
        <v>1997.3918999999999</v>
      </c>
      <c r="N12059" s="4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  <c r="M12060">
        <f t="shared" si="376"/>
        <v>293.22809999999998</v>
      </c>
      <c r="N12060" s="4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  <c r="M12061">
        <f t="shared" si="376"/>
        <v>520.8424</v>
      </c>
      <c r="N12061" s="4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  <c r="M12062">
        <f t="shared" si="376"/>
        <v>206.65600000000001</v>
      </c>
      <c r="N12062" s="4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  <c r="M12063">
        <f t="shared" si="376"/>
        <v>131.38469999999998</v>
      </c>
      <c r="N12063" s="4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  <c r="M12064">
        <f t="shared" si="376"/>
        <v>600.56360000000006</v>
      </c>
      <c r="N12064" s="4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  <c r="M12065">
        <f t="shared" si="376"/>
        <v>1283.7408</v>
      </c>
      <c r="N12065" s="4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  <c r="M12066">
        <f t="shared" si="376"/>
        <v>5.2202999999999999</v>
      </c>
      <c r="N12066" s="4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  <c r="M12067">
        <f t="shared" si="376"/>
        <v>1159.9216999999999</v>
      </c>
      <c r="N12067" s="4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  <c r="M12068">
        <f t="shared" si="376"/>
        <v>782.46090000000004</v>
      </c>
      <c r="N12068" s="4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  <c r="M12069">
        <f t="shared" si="376"/>
        <v>14.6877</v>
      </c>
      <c r="N12069" s="4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  <c r="M12070">
        <f t="shared" si="376"/>
        <v>632.11009999999999</v>
      </c>
      <c r="N12070" s="4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  <c r="M12071">
        <f t="shared" si="376"/>
        <v>298.76740000000001</v>
      </c>
      <c r="N12071" s="4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  <c r="M12072">
        <f t="shared" si="376"/>
        <v>870.1653</v>
      </c>
      <c r="N12072" s="4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  <c r="M12073">
        <f t="shared" si="376"/>
        <v>313.99940000000004</v>
      </c>
      <c r="N12073" s="4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  <c r="M12074">
        <f t="shared" si="376"/>
        <v>512.88930000000005</v>
      </c>
      <c r="N12074" s="4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  <c r="M12075">
        <f t="shared" si="376"/>
        <v>1470.5340000000003</v>
      </c>
      <c r="N12075" s="4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  <c r="M12076">
        <f t="shared" si="376"/>
        <v>565.22340000000008</v>
      </c>
      <c r="N12076" s="4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  <c r="M12077">
        <f t="shared" si="376"/>
        <v>1106.9348</v>
      </c>
      <c r="N12077" s="4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  <c r="M12078">
        <f t="shared" si="376"/>
        <v>1911.8159999999998</v>
      </c>
      <c r="N12078" s="4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  <c r="M12079">
        <f t="shared" si="376"/>
        <v>10.727600000000001</v>
      </c>
      <c r="N12079" s="4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  <c r="M12080">
        <f t="shared" si="376"/>
        <v>281.46720000000005</v>
      </c>
      <c r="N12080" s="4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  <c r="M12081">
        <f t="shared" si="376"/>
        <v>373.32</v>
      </c>
      <c r="N12081" s="4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  <c r="M12082">
        <f t="shared" si="376"/>
        <v>75.886499999999998</v>
      </c>
      <c r="N12082" s="4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  <c r="M12083">
        <f t="shared" si="376"/>
        <v>161.19740000000002</v>
      </c>
      <c r="N12083" s="4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  <c r="M12084">
        <f t="shared" si="376"/>
        <v>6.0302999999999995</v>
      </c>
      <c r="N12084" s="4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  <c r="M12085">
        <f t="shared" si="376"/>
        <v>727.7496000000001</v>
      </c>
      <c r="N12085" s="4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  <c r="M12086">
        <f t="shared" si="376"/>
        <v>0</v>
      </c>
      <c r="N12086" s="4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  <c r="M12087">
        <f t="shared" si="376"/>
        <v>26.988400000000002</v>
      </c>
      <c r="N12087" s="4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  <c r="M12088">
        <f t="shared" si="376"/>
        <v>456.02339999999998</v>
      </c>
      <c r="N12088" s="4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  <c r="M12089">
        <f t="shared" si="376"/>
        <v>324.73869999999999</v>
      </c>
      <c r="N12089" s="4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  <c r="M12090">
        <f t="shared" si="376"/>
        <v>6.1872000000000007</v>
      </c>
      <c r="N12090" s="4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  <c r="M12091">
        <f t="shared" si="376"/>
        <v>682.21800000000007</v>
      </c>
      <c r="N12091" s="4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  <c r="M12092">
        <f t="shared" si="376"/>
        <v>128.7714</v>
      </c>
      <c r="N12092" s="4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  <c r="M12093">
        <f t="shared" si="376"/>
        <v>1353.9514000000001</v>
      </c>
      <c r="N12093" s="4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  <c r="M12094">
        <f t="shared" si="376"/>
        <v>1027.145</v>
      </c>
      <c r="N12094" s="4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  <c r="M12095">
        <f t="shared" si="376"/>
        <v>910.63000000000011</v>
      </c>
      <c r="N12095" s="4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  <c r="M12096">
        <f t="shared" si="376"/>
        <v>982.71799999999996</v>
      </c>
      <c r="N12096" s="4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  <c r="M12097">
        <f t="shared" si="376"/>
        <v>457.55190000000005</v>
      </c>
      <c r="N12097" s="4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  <c r="M12098">
        <f t="shared" si="376"/>
        <v>102.91190000000002</v>
      </c>
      <c r="N12098" s="4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  <c r="M12099">
        <f t="shared" ref="M12099:M12162" si="378">D12099*E12099</f>
        <v>231.94780000000003</v>
      </c>
      <c r="N12099" s="4">
        <f t="shared" ref="N12099:N12162" si="379">D12099-M12099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  <c r="M12100">
        <f t="shared" si="378"/>
        <v>25.766100000000002</v>
      </c>
      <c r="N12100" s="4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  <c r="M12101">
        <f t="shared" si="378"/>
        <v>137.22389999999999</v>
      </c>
      <c r="N12101" s="4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  <c r="M12102">
        <f t="shared" si="378"/>
        <v>1218.0996</v>
      </c>
      <c r="N12102" s="4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  <c r="M12103">
        <f t="shared" si="378"/>
        <v>75.373199999999997</v>
      </c>
      <c r="N12103" s="4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  <c r="M12104">
        <f t="shared" si="378"/>
        <v>226.22400000000002</v>
      </c>
      <c r="N12104" s="4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  <c r="M12105">
        <f t="shared" si="378"/>
        <v>621.77440000000001</v>
      </c>
      <c r="N12105" s="4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  <c r="M12106">
        <f t="shared" si="378"/>
        <v>1103.5935999999999</v>
      </c>
      <c r="N12106" s="4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  <c r="M12107">
        <f t="shared" si="378"/>
        <v>1191.3680999999999</v>
      </c>
      <c r="N12107" s="4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  <c r="M12108">
        <f t="shared" si="378"/>
        <v>7.0917999999999992</v>
      </c>
      <c r="N12108" s="4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  <c r="M12109">
        <f t="shared" si="378"/>
        <v>866.93880000000001</v>
      </c>
      <c r="N12109" s="4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  <c r="M12110">
        <f t="shared" si="378"/>
        <v>400.85109999999997</v>
      </c>
      <c r="N12110" s="4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  <c r="M12111">
        <f t="shared" si="378"/>
        <v>1351.5</v>
      </c>
      <c r="N12111" s="4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  <c r="M12112">
        <f t="shared" si="378"/>
        <v>165.7432</v>
      </c>
      <c r="N12112" s="4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  <c r="M12113">
        <f t="shared" si="378"/>
        <v>1051.4041999999999</v>
      </c>
      <c r="N12113" s="4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  <c r="M12114">
        <f t="shared" si="378"/>
        <v>2088.5025000000001</v>
      </c>
      <c r="N12114" s="4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  <c r="M12115">
        <f t="shared" si="378"/>
        <v>326.3612</v>
      </c>
      <c r="N12115" s="4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  <c r="M12116">
        <f t="shared" si="378"/>
        <v>52.5</v>
      </c>
      <c r="N12116" s="4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  <c r="M12117">
        <f t="shared" si="378"/>
        <v>266.08800000000002</v>
      </c>
      <c r="N12117" s="4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  <c r="M12118">
        <f t="shared" si="378"/>
        <v>141.2664</v>
      </c>
      <c r="N12118" s="4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  <c r="M12119">
        <f t="shared" si="378"/>
        <v>13.4948</v>
      </c>
      <c r="N12119" s="4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  <c r="M12120">
        <f t="shared" si="378"/>
        <v>983.28229999999996</v>
      </c>
      <c r="N12120" s="4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  <c r="M12121">
        <f t="shared" si="378"/>
        <v>114.3395</v>
      </c>
      <c r="N12121" s="4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  <c r="M12122">
        <f t="shared" si="378"/>
        <v>263.53500000000003</v>
      </c>
      <c r="N12122" s="4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  <c r="M12123">
        <f t="shared" si="378"/>
        <v>110.7264</v>
      </c>
      <c r="N12123" s="4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  <c r="M12124">
        <f t="shared" si="378"/>
        <v>237.92670000000001</v>
      </c>
      <c r="N12124" s="4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  <c r="M12125">
        <f t="shared" si="378"/>
        <v>558.7944</v>
      </c>
      <c r="N12125" s="4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  <c r="M12126">
        <f t="shared" si="378"/>
        <v>990.24860000000001</v>
      </c>
      <c r="N12126" s="4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  <c r="M12127">
        <f t="shared" si="378"/>
        <v>50.076999999999998</v>
      </c>
      <c r="N12127" s="4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  <c r="M12128">
        <f t="shared" si="378"/>
        <v>974.43359999999996</v>
      </c>
      <c r="N12128" s="4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  <c r="M12129">
        <f t="shared" si="378"/>
        <v>1504.4542000000001</v>
      </c>
      <c r="N12129" s="4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  <c r="M12130">
        <f t="shared" si="378"/>
        <v>70.618499999999997</v>
      </c>
      <c r="N12130" s="4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  <c r="M12131">
        <f t="shared" si="378"/>
        <v>101.85120000000001</v>
      </c>
      <c r="N12131" s="4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  <c r="M12132">
        <f t="shared" si="378"/>
        <v>495.84040000000005</v>
      </c>
      <c r="N12132" s="4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  <c r="M12133">
        <f t="shared" si="378"/>
        <v>477.28439999999995</v>
      </c>
      <c r="N12133" s="4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  <c r="M12134">
        <f t="shared" si="378"/>
        <v>1059.4343000000001</v>
      </c>
      <c r="N12134" s="4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  <c r="M12135">
        <f t="shared" si="378"/>
        <v>131.64239999999998</v>
      </c>
      <c r="N12135" s="4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  <c r="M12136">
        <f t="shared" si="378"/>
        <v>1381.1916000000001</v>
      </c>
      <c r="N12136" s="4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  <c r="M12137">
        <f t="shared" si="378"/>
        <v>93.292000000000016</v>
      </c>
      <c r="N12137" s="4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  <c r="M12138">
        <f t="shared" si="378"/>
        <v>131.31479999999999</v>
      </c>
      <c r="N12138" s="4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  <c r="M12139">
        <f t="shared" si="378"/>
        <v>218.4315</v>
      </c>
      <c r="N12139" s="4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  <c r="M12140">
        <f t="shared" si="378"/>
        <v>19.5791</v>
      </c>
      <c r="N12140" s="4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  <c r="M12141">
        <f t="shared" si="378"/>
        <v>766.51499999999999</v>
      </c>
      <c r="N12141" s="4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  <c r="M12142">
        <f t="shared" si="378"/>
        <v>349.4504</v>
      </c>
      <c r="N12142" s="4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  <c r="M12143">
        <f t="shared" si="378"/>
        <v>1357.3454999999999</v>
      </c>
      <c r="N12143" s="4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  <c r="M12144">
        <f t="shared" si="378"/>
        <v>650.75280000000009</v>
      </c>
      <c r="N12144" s="4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  <c r="M12145">
        <f t="shared" si="378"/>
        <v>901.8359999999999</v>
      </c>
      <c r="N12145" s="4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  <c r="M12146">
        <f t="shared" si="378"/>
        <v>588.6318</v>
      </c>
      <c r="N12146" s="4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  <c r="M12147">
        <f t="shared" si="378"/>
        <v>329.87979999999999</v>
      </c>
      <c r="N12147" s="4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  <c r="M12148">
        <f t="shared" si="378"/>
        <v>1412.6098999999999</v>
      </c>
      <c r="N12148" s="4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  <c r="M12149">
        <f t="shared" si="378"/>
        <v>25.59</v>
      </c>
      <c r="N12149" s="4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  <c r="M12150">
        <f t="shared" si="378"/>
        <v>376.3562</v>
      </c>
      <c r="N12150" s="4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  <c r="M12151">
        <f t="shared" si="378"/>
        <v>385.57860000000005</v>
      </c>
      <c r="N12151" s="4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  <c r="M12152">
        <f t="shared" si="378"/>
        <v>741.40969999999993</v>
      </c>
      <c r="N12152" s="4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  <c r="M12153">
        <f t="shared" si="378"/>
        <v>146.2689</v>
      </c>
      <c r="N12153" s="4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  <c r="M12154">
        <f t="shared" si="378"/>
        <v>71.013199999999998</v>
      </c>
      <c r="N12154" s="4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  <c r="M12155">
        <f t="shared" si="378"/>
        <v>316.25229999999999</v>
      </c>
      <c r="N12155" s="4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  <c r="M12156">
        <f t="shared" si="378"/>
        <v>142.38399999999999</v>
      </c>
      <c r="N12156" s="4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  <c r="M12157">
        <f t="shared" si="378"/>
        <v>326.65920000000006</v>
      </c>
      <c r="N12157" s="4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  <c r="M12158">
        <f t="shared" si="378"/>
        <v>1167.3021999999999</v>
      </c>
      <c r="N12158" s="4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  <c r="M12159">
        <f t="shared" si="378"/>
        <v>175.81200000000001</v>
      </c>
      <c r="N12159" s="4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  <c r="M12160">
        <f t="shared" si="378"/>
        <v>43.329900000000002</v>
      </c>
      <c r="N12160" s="4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  <c r="M12161">
        <f t="shared" si="378"/>
        <v>28.198800000000002</v>
      </c>
      <c r="N12161" s="4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  <c r="M12162">
        <f t="shared" si="378"/>
        <v>704.65099999999995</v>
      </c>
      <c r="N12162" s="4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  <c r="M12163">
        <f t="shared" ref="M12163:M12226" si="380">D12163*E12163</f>
        <v>22.2075</v>
      </c>
      <c r="N12163" s="4">
        <f t="shared" ref="N12163:N12226" si="381">D12163-M12163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  <c r="M12164">
        <f t="shared" si="380"/>
        <v>827.60440000000006</v>
      </c>
      <c r="N12164" s="4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  <c r="M12165">
        <f t="shared" si="380"/>
        <v>425.38079999999997</v>
      </c>
      <c r="N12165" s="4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  <c r="M12166">
        <f t="shared" si="380"/>
        <v>98.095500000000015</v>
      </c>
      <c r="N12166" s="4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  <c r="M12167">
        <f t="shared" si="380"/>
        <v>255.33820000000003</v>
      </c>
      <c r="N12167" s="4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  <c r="M12168">
        <f t="shared" si="380"/>
        <v>1698.9880000000003</v>
      </c>
      <c r="N12168" s="4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  <c r="M12169">
        <f t="shared" si="380"/>
        <v>204.08500000000001</v>
      </c>
      <c r="N12169" s="4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  <c r="M12170">
        <f t="shared" si="380"/>
        <v>437.81400000000002</v>
      </c>
      <c r="N12170" s="4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  <c r="M12171">
        <f t="shared" si="380"/>
        <v>981.63200000000006</v>
      </c>
      <c r="N12171" s="4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  <c r="M12172">
        <f t="shared" si="380"/>
        <v>12.5808</v>
      </c>
      <c r="N12172" s="4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  <c r="M12173">
        <f t="shared" si="380"/>
        <v>628.27440000000001</v>
      </c>
      <c r="N12173" s="4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  <c r="M12174">
        <f t="shared" si="380"/>
        <v>79.875600000000006</v>
      </c>
      <c r="N12174" s="4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  <c r="M12175">
        <f t="shared" si="380"/>
        <v>928.7586</v>
      </c>
      <c r="N12175" s="4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  <c r="M12176">
        <f t="shared" si="380"/>
        <v>1539.2320000000002</v>
      </c>
      <c r="N12176" s="4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  <c r="M12177">
        <f t="shared" si="380"/>
        <v>397.26639999999998</v>
      </c>
      <c r="N12177" s="4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  <c r="M12178">
        <f t="shared" si="380"/>
        <v>211.47209999999998</v>
      </c>
      <c r="N12178" s="4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  <c r="M12179">
        <f t="shared" si="380"/>
        <v>2043.6023</v>
      </c>
      <c r="N12179" s="4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  <c r="M12180">
        <f t="shared" si="380"/>
        <v>293.77320000000003</v>
      </c>
      <c r="N12180" s="4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  <c r="M12181">
        <f t="shared" si="380"/>
        <v>873.75200000000007</v>
      </c>
      <c r="N12181" s="4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  <c r="M12182">
        <f t="shared" si="380"/>
        <v>257.45279999999997</v>
      </c>
      <c r="N12182" s="4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  <c r="M12183">
        <f t="shared" si="380"/>
        <v>570.18360000000007</v>
      </c>
      <c r="N12183" s="4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  <c r="M12184">
        <f t="shared" si="380"/>
        <v>884.92750000000001</v>
      </c>
      <c r="N12184" s="4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  <c r="M12185">
        <f t="shared" si="380"/>
        <v>253.75199999999998</v>
      </c>
      <c r="N12185" s="4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  <c r="M12186">
        <f t="shared" si="380"/>
        <v>598.91999999999996</v>
      </c>
      <c r="N12186" s="4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  <c r="M12187">
        <f t="shared" si="380"/>
        <v>1509.5600999999999</v>
      </c>
      <c r="N12187" s="4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  <c r="M12188">
        <f t="shared" si="380"/>
        <v>1533.0839999999998</v>
      </c>
      <c r="N12188" s="4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  <c r="M12189">
        <f t="shared" si="380"/>
        <v>874.75710000000004</v>
      </c>
      <c r="N12189" s="4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  <c r="M12190">
        <f t="shared" si="380"/>
        <v>500.94069999999999</v>
      </c>
      <c r="N12190" s="4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  <c r="M12191">
        <f t="shared" si="380"/>
        <v>111.036</v>
      </c>
      <c r="N12191" s="4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  <c r="M12192">
        <f t="shared" si="380"/>
        <v>1078.5828999999999</v>
      </c>
      <c r="N12192" s="4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  <c r="M12193">
        <f t="shared" si="380"/>
        <v>307.42739999999998</v>
      </c>
      <c r="N12193" s="4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  <c r="M12194">
        <f t="shared" si="380"/>
        <v>58.805999999999997</v>
      </c>
      <c r="N12194" s="4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  <c r="M12195">
        <f t="shared" si="380"/>
        <v>445.16250000000002</v>
      </c>
      <c r="N12195" s="4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  <c r="M12196">
        <f t="shared" si="380"/>
        <v>749.69190000000003</v>
      </c>
      <c r="N12196" s="4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  <c r="M12197">
        <f t="shared" si="380"/>
        <v>442.82519999999994</v>
      </c>
      <c r="N12197" s="4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  <c r="M12198">
        <f t="shared" si="380"/>
        <v>1116.4748</v>
      </c>
      <c r="N12198" s="4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  <c r="M12199">
        <f t="shared" si="380"/>
        <v>562.1454</v>
      </c>
      <c r="N12199" s="4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  <c r="M12200">
        <f t="shared" si="380"/>
        <v>132.11589999999998</v>
      </c>
      <c r="N12200" s="4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  <c r="M12201">
        <f t="shared" si="380"/>
        <v>571.96799999999996</v>
      </c>
      <c r="N12201" s="4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  <c r="M12202">
        <f t="shared" si="380"/>
        <v>939.70499999999993</v>
      </c>
      <c r="N12202" s="4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  <c r="M12203">
        <f t="shared" si="380"/>
        <v>290.12580000000003</v>
      </c>
      <c r="N12203" s="4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  <c r="M12204">
        <f t="shared" si="380"/>
        <v>639.6943</v>
      </c>
      <c r="N12204" s="4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  <c r="M12205">
        <f t="shared" si="380"/>
        <v>365.98620000000005</v>
      </c>
      <c r="N12205" s="4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  <c r="M12206">
        <f t="shared" si="380"/>
        <v>83.112800000000007</v>
      </c>
      <c r="N12206" s="4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  <c r="M12207">
        <f t="shared" si="380"/>
        <v>2303.375</v>
      </c>
      <c r="N12207" s="4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  <c r="M12208">
        <f t="shared" si="380"/>
        <v>946.07100000000003</v>
      </c>
      <c r="N12208" s="4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  <c r="M12209">
        <f t="shared" si="380"/>
        <v>226.95400000000001</v>
      </c>
      <c r="N12209" s="4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  <c r="M12210">
        <f t="shared" si="380"/>
        <v>240.56819999999999</v>
      </c>
      <c r="N12210" s="4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  <c r="M12211">
        <f t="shared" si="380"/>
        <v>49.688399999999994</v>
      </c>
      <c r="N12211" s="4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  <c r="M12212">
        <f t="shared" si="380"/>
        <v>256.48400000000004</v>
      </c>
      <c r="N12212" s="4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  <c r="M12213">
        <f t="shared" si="380"/>
        <v>1597.077</v>
      </c>
      <c r="N12213" s="4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  <c r="M12214">
        <f t="shared" si="380"/>
        <v>964.38440000000014</v>
      </c>
      <c r="N12214" s="4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  <c r="M12215">
        <f t="shared" si="380"/>
        <v>201.648</v>
      </c>
      <c r="N12215" s="4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  <c r="M12216">
        <f t="shared" si="380"/>
        <v>265.95030000000003</v>
      </c>
      <c r="N12216" s="4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  <c r="M12217">
        <f t="shared" si="380"/>
        <v>404.85900000000004</v>
      </c>
      <c r="N12217" s="4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  <c r="M12218">
        <f t="shared" si="380"/>
        <v>1693.4854</v>
      </c>
      <c r="N12218" s="4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  <c r="M12219">
        <f t="shared" si="380"/>
        <v>1353.04</v>
      </c>
      <c r="N12219" s="4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  <c r="M12220">
        <f t="shared" si="380"/>
        <v>90.112399999999994</v>
      </c>
      <c r="N12220" s="4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  <c r="M12221">
        <f t="shared" si="380"/>
        <v>266.55160000000001</v>
      </c>
      <c r="N12221" s="4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  <c r="M12222">
        <f t="shared" si="380"/>
        <v>1051.674</v>
      </c>
      <c r="N12222" s="4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  <c r="M12223">
        <f t="shared" si="380"/>
        <v>1397.4287999999999</v>
      </c>
      <c r="N12223" s="4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  <c r="M12224">
        <f t="shared" si="380"/>
        <v>1150.8</v>
      </c>
      <c r="N12224" s="4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  <c r="M12225">
        <f t="shared" si="380"/>
        <v>272.96549999999996</v>
      </c>
      <c r="N12225" s="4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  <c r="M12226">
        <f t="shared" si="380"/>
        <v>225.12980000000002</v>
      </c>
      <c r="N12226" s="4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  <c r="M12227">
        <f t="shared" ref="M12227:M12290" si="382">D12227*E12227</f>
        <v>1319.8502000000001</v>
      </c>
      <c r="N12227" s="4">
        <f t="shared" ref="N12227:N12290" si="383">D12227-M12227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  <c r="M12228">
        <f t="shared" si="382"/>
        <v>204.553</v>
      </c>
      <c r="N12228" s="4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  <c r="M12229">
        <f t="shared" si="382"/>
        <v>36.573599999999992</v>
      </c>
      <c r="N12229" s="4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  <c r="M12230">
        <f t="shared" si="382"/>
        <v>553.07339999999999</v>
      </c>
      <c r="N12230" s="4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  <c r="M12231">
        <f t="shared" si="382"/>
        <v>1692.8057999999999</v>
      </c>
      <c r="N12231" s="4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  <c r="M12232">
        <f t="shared" si="382"/>
        <v>199.5248</v>
      </c>
      <c r="N12232" s="4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  <c r="M12233">
        <f t="shared" si="382"/>
        <v>119.29900000000001</v>
      </c>
      <c r="N12233" s="4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  <c r="M12234">
        <f t="shared" si="382"/>
        <v>847.65839999999992</v>
      </c>
      <c r="N12234" s="4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  <c r="M12235">
        <f t="shared" si="382"/>
        <v>33.237400000000001</v>
      </c>
      <c r="N12235" s="4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  <c r="M12236">
        <f t="shared" si="382"/>
        <v>1746.7704000000001</v>
      </c>
      <c r="N12236" s="4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  <c r="M12237">
        <f t="shared" si="382"/>
        <v>54.933800000000005</v>
      </c>
      <c r="N12237" s="4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  <c r="M12238">
        <f t="shared" si="382"/>
        <v>780.40199999999993</v>
      </c>
      <c r="N12238" s="4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  <c r="M12239">
        <f t="shared" si="382"/>
        <v>47.437000000000005</v>
      </c>
      <c r="N12239" s="4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  <c r="M12240">
        <f t="shared" si="382"/>
        <v>1005.6768</v>
      </c>
      <c r="N12240" s="4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  <c r="M12241">
        <f t="shared" si="382"/>
        <v>687.78449999999998</v>
      </c>
      <c r="N12241" s="4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  <c r="M12242">
        <f t="shared" si="382"/>
        <v>110.74289999999999</v>
      </c>
      <c r="N12242" s="4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  <c r="M12243">
        <f t="shared" si="382"/>
        <v>49.664999999999999</v>
      </c>
      <c r="N12243" s="4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  <c r="M12244">
        <f t="shared" si="382"/>
        <v>603.42240000000004</v>
      </c>
      <c r="N12244" s="4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  <c r="M12245">
        <f t="shared" si="382"/>
        <v>524.24169999999992</v>
      </c>
      <c r="N12245" s="4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  <c r="M12246">
        <f t="shared" si="382"/>
        <v>104.40600000000001</v>
      </c>
      <c r="N12246" s="4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  <c r="M12247">
        <f t="shared" si="382"/>
        <v>22.072800000000001</v>
      </c>
      <c r="N12247" s="4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  <c r="M12248">
        <f t="shared" si="382"/>
        <v>646.32000000000005</v>
      </c>
      <c r="N12248" s="4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  <c r="M12249">
        <f t="shared" si="382"/>
        <v>810.90560000000005</v>
      </c>
      <c r="N12249" s="4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  <c r="M12250">
        <f t="shared" si="382"/>
        <v>155.20399999999998</v>
      </c>
      <c r="N12250" s="4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  <c r="M12251">
        <f t="shared" si="382"/>
        <v>691.34</v>
      </c>
      <c r="N12251" s="4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  <c r="M12252">
        <f t="shared" si="382"/>
        <v>94.978000000000009</v>
      </c>
      <c r="N12252" s="4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  <c r="M12253">
        <f t="shared" si="382"/>
        <v>886.53640000000007</v>
      </c>
      <c r="N12253" s="4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  <c r="M12254">
        <f t="shared" si="382"/>
        <v>1062.2282</v>
      </c>
      <c r="N12254" s="4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  <c r="M12255">
        <f t="shared" si="382"/>
        <v>208.77870000000001</v>
      </c>
      <c r="N12255" s="4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  <c r="M12256">
        <f t="shared" si="382"/>
        <v>400.96870000000001</v>
      </c>
      <c r="N12256" s="4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  <c r="M12257">
        <f t="shared" si="382"/>
        <v>1426.2159999999999</v>
      </c>
      <c r="N12257" s="4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  <c r="M12258">
        <f t="shared" si="382"/>
        <v>500.11439999999999</v>
      </c>
      <c r="N12258" s="4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  <c r="M12259">
        <f t="shared" si="382"/>
        <v>932.21030000000007</v>
      </c>
      <c r="N12259" s="4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  <c r="M12260">
        <f t="shared" si="382"/>
        <v>579.12720000000002</v>
      </c>
      <c r="N12260" s="4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  <c r="M12261">
        <f t="shared" si="382"/>
        <v>610.27679999999998</v>
      </c>
      <c r="N12261" s="4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  <c r="M12262">
        <f t="shared" si="382"/>
        <v>949.56</v>
      </c>
      <c r="N12262" s="4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  <c r="M12263">
        <f t="shared" si="382"/>
        <v>1736.4865</v>
      </c>
      <c r="N12263" s="4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  <c r="M12264">
        <f t="shared" si="382"/>
        <v>541.52279999999996</v>
      </c>
      <c r="N12264" s="4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  <c r="M12265">
        <f t="shared" si="382"/>
        <v>219.01740000000004</v>
      </c>
      <c r="N12265" s="4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  <c r="M12266">
        <f t="shared" si="382"/>
        <v>380.89870000000002</v>
      </c>
      <c r="N12266" s="4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  <c r="M12267">
        <f t="shared" si="382"/>
        <v>1655.3743999999999</v>
      </c>
      <c r="N12267" s="4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  <c r="M12268">
        <f t="shared" si="382"/>
        <v>1347.3104000000001</v>
      </c>
      <c r="N12268" s="4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  <c r="M12269">
        <f t="shared" si="382"/>
        <v>374.56919999999997</v>
      </c>
      <c r="N12269" s="4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  <c r="M12270">
        <f t="shared" si="382"/>
        <v>1279.2629999999999</v>
      </c>
      <c r="N12270" s="4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  <c r="M12271">
        <f t="shared" si="382"/>
        <v>1322.777</v>
      </c>
      <c r="N12271" s="4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  <c r="M12272">
        <f t="shared" si="382"/>
        <v>147.47699999999998</v>
      </c>
      <c r="N12272" s="4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  <c r="M12273">
        <f t="shared" si="382"/>
        <v>196.66199999999998</v>
      </c>
      <c r="N12273" s="4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  <c r="M12274">
        <f t="shared" si="382"/>
        <v>657.30000000000007</v>
      </c>
      <c r="N12274" s="4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  <c r="M12275">
        <f t="shared" si="382"/>
        <v>1103.8482000000001</v>
      </c>
      <c r="N12275" s="4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  <c r="M12276">
        <f t="shared" si="382"/>
        <v>329.64000000000004</v>
      </c>
      <c r="N12276" s="4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  <c r="M12277">
        <f t="shared" si="382"/>
        <v>488.7894</v>
      </c>
      <c r="N12277" s="4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  <c r="M12278">
        <f t="shared" si="382"/>
        <v>509.02799999999996</v>
      </c>
      <c r="N12278" s="4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  <c r="M12279">
        <f t="shared" si="382"/>
        <v>317.95499999999998</v>
      </c>
      <c r="N12279" s="4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  <c r="M12280">
        <f t="shared" si="382"/>
        <v>473.38200000000001</v>
      </c>
      <c r="N12280" s="4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  <c r="M12281">
        <f t="shared" si="382"/>
        <v>9.6135000000000002</v>
      </c>
      <c r="N12281" s="4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  <c r="M12282">
        <f t="shared" si="382"/>
        <v>1185.8035</v>
      </c>
      <c r="N12282" s="4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  <c r="M12283">
        <f t="shared" si="382"/>
        <v>1838.6869999999999</v>
      </c>
      <c r="N12283" s="4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  <c r="M12284">
        <f t="shared" si="382"/>
        <v>474.74700000000001</v>
      </c>
      <c r="N12284" s="4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  <c r="M12285">
        <f t="shared" si="382"/>
        <v>278.79249999999996</v>
      </c>
      <c r="N12285" s="4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  <c r="M12286">
        <f t="shared" si="382"/>
        <v>52.430399999999999</v>
      </c>
      <c r="N12286" s="4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  <c r="M12287">
        <f t="shared" si="382"/>
        <v>19.5625</v>
      </c>
      <c r="N12287" s="4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  <c r="M12288">
        <f t="shared" si="382"/>
        <v>414.57239999999996</v>
      </c>
      <c r="N12288" s="4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  <c r="M12289">
        <f t="shared" si="382"/>
        <v>1179.7517</v>
      </c>
      <c r="N12289" s="4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  <c r="M12290">
        <f t="shared" si="382"/>
        <v>213.52799999999999</v>
      </c>
      <c r="N12290" s="4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  <c r="M12291">
        <f t="shared" ref="M12291:M12354" si="384">D12291*E12291</f>
        <v>54.351300000000002</v>
      </c>
      <c r="N12291" s="4">
        <f t="shared" ref="N12291:N12354" si="385">D12291-M12291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  <c r="M12292">
        <f t="shared" si="384"/>
        <v>490.6902</v>
      </c>
      <c r="N12292" s="4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  <c r="M12293">
        <f t="shared" si="384"/>
        <v>1904.0909999999999</v>
      </c>
      <c r="N12293" s="4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  <c r="M12294">
        <f t="shared" si="384"/>
        <v>56.823000000000008</v>
      </c>
      <c r="N12294" s="4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  <c r="M12295">
        <f t="shared" si="384"/>
        <v>1511.2295999999999</v>
      </c>
      <c r="N12295" s="4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  <c r="M12296">
        <f t="shared" si="384"/>
        <v>22.284600000000001</v>
      </c>
      <c r="N12296" s="4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  <c r="M12297">
        <f t="shared" si="384"/>
        <v>24.412800000000004</v>
      </c>
      <c r="N12297" s="4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  <c r="M12298">
        <f t="shared" si="384"/>
        <v>1282.923</v>
      </c>
      <c r="N12298" s="4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  <c r="M12299">
        <f t="shared" si="384"/>
        <v>624.87750000000005</v>
      </c>
      <c r="N12299" s="4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  <c r="M12300">
        <f t="shared" si="384"/>
        <v>91.313999999999993</v>
      </c>
      <c r="N12300" s="4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  <c r="M12301">
        <f t="shared" si="384"/>
        <v>139.03829999999999</v>
      </c>
      <c r="N12301" s="4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  <c r="M12302">
        <f t="shared" si="384"/>
        <v>634.74040000000002</v>
      </c>
      <c r="N12302" s="4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  <c r="M12303">
        <f t="shared" si="384"/>
        <v>19.073800000000002</v>
      </c>
      <c r="N12303" s="4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  <c r="M12304">
        <f t="shared" si="384"/>
        <v>1229.5616</v>
      </c>
      <c r="N12304" s="4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  <c r="M12305">
        <f t="shared" si="384"/>
        <v>1237.3212000000001</v>
      </c>
      <c r="N12305" s="4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  <c r="M12306">
        <f t="shared" si="384"/>
        <v>99.28</v>
      </c>
      <c r="N12306" s="4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  <c r="M12307">
        <f t="shared" si="384"/>
        <v>291.42590000000001</v>
      </c>
      <c r="N12307" s="4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  <c r="M12308">
        <f t="shared" si="384"/>
        <v>318.63349999999997</v>
      </c>
      <c r="N12308" s="4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  <c r="M12309">
        <f t="shared" si="384"/>
        <v>100.31679999999999</v>
      </c>
      <c r="N12309" s="4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  <c r="M12310">
        <f t="shared" si="384"/>
        <v>189.58</v>
      </c>
      <c r="N12310" s="4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  <c r="M12311">
        <f t="shared" si="384"/>
        <v>271.9325</v>
      </c>
      <c r="N12311" s="4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  <c r="M12312">
        <f t="shared" si="384"/>
        <v>319.65499999999997</v>
      </c>
      <c r="N12312" s="4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  <c r="M12313">
        <f t="shared" si="384"/>
        <v>92.884600000000006</v>
      </c>
      <c r="N12313" s="4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  <c r="M12314">
        <f t="shared" si="384"/>
        <v>1151.9270000000001</v>
      </c>
      <c r="N12314" s="4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  <c r="M12315">
        <f t="shared" si="384"/>
        <v>705.99059999999997</v>
      </c>
      <c r="N12315" s="4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  <c r="M12316">
        <f t="shared" si="384"/>
        <v>1547.1428000000001</v>
      </c>
      <c r="N12316" s="4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  <c r="M12317">
        <f t="shared" si="384"/>
        <v>274.68450000000001</v>
      </c>
      <c r="N12317" s="4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  <c r="M12318">
        <f t="shared" si="384"/>
        <v>1496.4747</v>
      </c>
      <c r="N12318" s="4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  <c r="M12319">
        <f t="shared" si="384"/>
        <v>1579.5639999999999</v>
      </c>
      <c r="N12319" s="4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  <c r="M12320">
        <f t="shared" si="384"/>
        <v>105.99360000000001</v>
      </c>
      <c r="N12320" s="4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  <c r="M12321">
        <f t="shared" si="384"/>
        <v>1157.0944000000002</v>
      </c>
      <c r="N12321" s="4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  <c r="M12322">
        <f t="shared" si="384"/>
        <v>646.31840000000011</v>
      </c>
      <c r="N12322" s="4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  <c r="M12323">
        <f t="shared" si="384"/>
        <v>558.12240000000008</v>
      </c>
      <c r="N12323" s="4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  <c r="M12324">
        <f t="shared" si="384"/>
        <v>234.67150000000001</v>
      </c>
      <c r="N12324" s="4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  <c r="M12325">
        <f t="shared" si="384"/>
        <v>434.61360000000002</v>
      </c>
      <c r="N12325" s="4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  <c r="M12326">
        <f t="shared" si="384"/>
        <v>932.47699999999998</v>
      </c>
      <c r="N12326" s="4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  <c r="M12327">
        <f t="shared" si="384"/>
        <v>1211.55</v>
      </c>
      <c r="N12327" s="4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  <c r="M12328">
        <f t="shared" si="384"/>
        <v>126.07910000000003</v>
      </c>
      <c r="N12328" s="4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  <c r="M12329">
        <f t="shared" si="384"/>
        <v>1342.2248</v>
      </c>
      <c r="N12329" s="4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  <c r="M12330">
        <f t="shared" si="384"/>
        <v>506.10450000000003</v>
      </c>
      <c r="N12330" s="4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  <c r="M12331">
        <f t="shared" si="384"/>
        <v>59.473799999999997</v>
      </c>
      <c r="N12331" s="4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  <c r="M12332">
        <f t="shared" si="384"/>
        <v>1041.3984</v>
      </c>
      <c r="N12332" s="4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  <c r="M12333">
        <f t="shared" si="384"/>
        <v>634.1825</v>
      </c>
      <c r="N12333" s="4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  <c r="M12334">
        <f t="shared" si="384"/>
        <v>1076.6877000000002</v>
      </c>
      <c r="N12334" s="4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  <c r="M12335">
        <f t="shared" si="384"/>
        <v>102.20800000000001</v>
      </c>
      <c r="N12335" s="4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  <c r="M12336">
        <f t="shared" si="384"/>
        <v>1900.0281</v>
      </c>
      <c r="N12336" s="4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  <c r="M12337">
        <f t="shared" si="384"/>
        <v>263.12720000000002</v>
      </c>
      <c r="N12337" s="4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  <c r="M12338">
        <f t="shared" si="384"/>
        <v>587.798</v>
      </c>
      <c r="N12338" s="4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  <c r="M12339">
        <f t="shared" si="384"/>
        <v>1667.1220000000001</v>
      </c>
      <c r="N12339" s="4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  <c r="M12340">
        <f t="shared" si="384"/>
        <v>44.254200000000004</v>
      </c>
      <c r="N12340" s="4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  <c r="M12341">
        <f t="shared" si="384"/>
        <v>121.72749999999999</v>
      </c>
      <c r="N12341" s="4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  <c r="M12342">
        <f t="shared" si="384"/>
        <v>525.68999999999994</v>
      </c>
      <c r="N12342" s="4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  <c r="M12343">
        <f t="shared" si="384"/>
        <v>65.330699999999993</v>
      </c>
      <c r="N12343" s="4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  <c r="M12344">
        <f t="shared" si="384"/>
        <v>837.36719999999991</v>
      </c>
      <c r="N12344" s="4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  <c r="M12345">
        <f t="shared" si="384"/>
        <v>784.62750000000005</v>
      </c>
      <c r="N12345" s="4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  <c r="M12346">
        <f t="shared" si="384"/>
        <v>467.11499999999995</v>
      </c>
      <c r="N12346" s="4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  <c r="M12347">
        <f t="shared" si="384"/>
        <v>80.884</v>
      </c>
      <c r="N12347" s="4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  <c r="M12348">
        <f t="shared" si="384"/>
        <v>1168.5870000000002</v>
      </c>
      <c r="N12348" s="4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  <c r="M12349">
        <f t="shared" si="384"/>
        <v>493.82249999999999</v>
      </c>
      <c r="N12349" s="4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  <c r="M12350">
        <f t="shared" si="384"/>
        <v>2096.4678999999996</v>
      </c>
      <c r="N12350" s="4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  <c r="M12351">
        <f t="shared" si="384"/>
        <v>1372.3349999999998</v>
      </c>
      <c r="N12351" s="4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  <c r="M12352">
        <f t="shared" si="384"/>
        <v>128.77620000000002</v>
      </c>
      <c r="N12352" s="4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  <c r="M12353">
        <f t="shared" si="384"/>
        <v>893.03500000000008</v>
      </c>
      <c r="N12353" s="4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  <c r="M12354">
        <f t="shared" si="384"/>
        <v>447.06870000000004</v>
      </c>
      <c r="N12354" s="4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  <c r="M12355">
        <f t="shared" ref="M12355:M12418" si="386">D12355*E12355</f>
        <v>1511.46</v>
      </c>
      <c r="N12355" s="4">
        <f t="shared" ref="N12355:N12418" si="387">D12355-M12355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  <c r="M12356">
        <f t="shared" si="386"/>
        <v>1660.9365</v>
      </c>
      <c r="N12356" s="4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  <c r="M12357">
        <f t="shared" si="386"/>
        <v>515.45279999999991</v>
      </c>
      <c r="N12357" s="4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  <c r="M12358">
        <f t="shared" si="386"/>
        <v>1691.9207999999999</v>
      </c>
      <c r="N12358" s="4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  <c r="M12359">
        <f t="shared" si="386"/>
        <v>931.24350000000015</v>
      </c>
      <c r="N12359" s="4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  <c r="M12360">
        <f t="shared" si="386"/>
        <v>522.31299999999999</v>
      </c>
      <c r="N12360" s="4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  <c r="M12361">
        <f t="shared" si="386"/>
        <v>217.87199999999999</v>
      </c>
      <c r="N12361" s="4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  <c r="M12362">
        <f t="shared" si="386"/>
        <v>1046.7719999999999</v>
      </c>
      <c r="N12362" s="4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  <c r="M12363">
        <f t="shared" si="386"/>
        <v>202.4136</v>
      </c>
      <c r="N12363" s="4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  <c r="M12364">
        <f t="shared" si="386"/>
        <v>364.80599999999998</v>
      </c>
      <c r="N12364" s="4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  <c r="M12365">
        <f t="shared" si="386"/>
        <v>2019.0499</v>
      </c>
      <c r="N12365" s="4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  <c r="M12366">
        <f t="shared" si="386"/>
        <v>1216.3914000000002</v>
      </c>
      <c r="N12366" s="4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  <c r="M12367">
        <f t="shared" si="386"/>
        <v>811.44959999999992</v>
      </c>
      <c r="N12367" s="4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  <c r="M12368">
        <f t="shared" si="386"/>
        <v>147.72890000000001</v>
      </c>
      <c r="N12368" s="4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  <c r="M12369">
        <f t="shared" si="386"/>
        <v>1190.0324000000001</v>
      </c>
      <c r="N12369" s="4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  <c r="M12370">
        <f t="shared" si="386"/>
        <v>394.37759999999997</v>
      </c>
      <c r="N12370" s="4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  <c r="M12371">
        <f t="shared" si="386"/>
        <v>423.75100000000003</v>
      </c>
      <c r="N12371" s="4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  <c r="M12372">
        <f t="shared" si="386"/>
        <v>91.124000000000009</v>
      </c>
      <c r="N12372" s="4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  <c r="M12373">
        <f t="shared" si="386"/>
        <v>293.31460000000004</v>
      </c>
      <c r="N12373" s="4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  <c r="M12374">
        <f t="shared" si="386"/>
        <v>58.622400000000006</v>
      </c>
      <c r="N12374" s="4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  <c r="M12375">
        <f t="shared" si="386"/>
        <v>309.29360000000003</v>
      </c>
      <c r="N12375" s="4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  <c r="M12376">
        <f t="shared" si="386"/>
        <v>171.85400000000001</v>
      </c>
      <c r="N12376" s="4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  <c r="M12377">
        <f t="shared" si="386"/>
        <v>340.66800000000001</v>
      </c>
      <c r="N12377" s="4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  <c r="M12378">
        <f t="shared" si="386"/>
        <v>833.89200000000005</v>
      </c>
      <c r="N12378" s="4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  <c r="M12379">
        <f t="shared" si="386"/>
        <v>508.84280000000001</v>
      </c>
      <c r="N12379" s="4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  <c r="M12380">
        <f t="shared" si="386"/>
        <v>1275.1760000000002</v>
      </c>
      <c r="N12380" s="4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  <c r="M12381">
        <f t="shared" si="386"/>
        <v>848.32119999999998</v>
      </c>
      <c r="N12381" s="4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  <c r="M12382">
        <f t="shared" si="386"/>
        <v>1697.6539999999998</v>
      </c>
      <c r="N12382" s="4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  <c r="M12383">
        <f t="shared" si="386"/>
        <v>109.4064</v>
      </c>
      <c r="N12383" s="4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  <c r="M12384">
        <f t="shared" si="386"/>
        <v>297.57480000000004</v>
      </c>
      <c r="N12384" s="4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  <c r="M12385">
        <f t="shared" si="386"/>
        <v>787.68000000000006</v>
      </c>
      <c r="N12385" s="4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  <c r="M12386">
        <f t="shared" si="386"/>
        <v>1508.4145999999998</v>
      </c>
      <c r="N12386" s="4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  <c r="M12387">
        <f t="shared" si="386"/>
        <v>91.4816</v>
      </c>
      <c r="N12387" s="4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  <c r="M12388">
        <f t="shared" si="386"/>
        <v>930.81119999999999</v>
      </c>
      <c r="N12388" s="4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  <c r="M12389">
        <f t="shared" si="386"/>
        <v>2098.5889999999999</v>
      </c>
      <c r="N12389" s="4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  <c r="M12390">
        <f t="shared" si="386"/>
        <v>290.97199999999998</v>
      </c>
      <c r="N12390" s="4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  <c r="M12391">
        <f t="shared" si="386"/>
        <v>787.93889999999999</v>
      </c>
      <c r="N12391" s="4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  <c r="M12392">
        <f t="shared" si="386"/>
        <v>1487.7155999999998</v>
      </c>
      <c r="N12392" s="4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  <c r="M12393">
        <f t="shared" si="386"/>
        <v>229.23570000000001</v>
      </c>
      <c r="N12393" s="4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  <c r="M12394">
        <f t="shared" si="386"/>
        <v>347.36</v>
      </c>
      <c r="N12394" s="4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  <c r="M12395">
        <f t="shared" si="386"/>
        <v>1127.8566000000001</v>
      </c>
      <c r="N12395" s="4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  <c r="M12396">
        <f t="shared" si="386"/>
        <v>301.77199999999999</v>
      </c>
      <c r="N12396" s="4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  <c r="M12397">
        <f t="shared" si="386"/>
        <v>243.68849999999998</v>
      </c>
      <c r="N12397" s="4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  <c r="M12398">
        <f t="shared" si="386"/>
        <v>1839.9304</v>
      </c>
      <c r="N12398" s="4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  <c r="M12399">
        <f t="shared" si="386"/>
        <v>529.74710000000005</v>
      </c>
      <c r="N12399" s="4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  <c r="M12400">
        <f t="shared" si="386"/>
        <v>1123.4266</v>
      </c>
      <c r="N12400" s="4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  <c r="M12401">
        <f t="shared" si="386"/>
        <v>1478.1809000000001</v>
      </c>
      <c r="N12401" s="4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  <c r="M12402">
        <f t="shared" si="386"/>
        <v>206.22560000000001</v>
      </c>
      <c r="N12402" s="4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  <c r="M12403">
        <f t="shared" si="386"/>
        <v>1447.2442999999998</v>
      </c>
      <c r="N12403" s="4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  <c r="M12404">
        <f t="shared" si="386"/>
        <v>647.24169999999992</v>
      </c>
      <c r="N12404" s="4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  <c r="M12405">
        <f t="shared" si="386"/>
        <v>99.737399999999994</v>
      </c>
      <c r="N12405" s="4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  <c r="M12406">
        <f t="shared" si="386"/>
        <v>1345.588</v>
      </c>
      <c r="N12406" s="4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  <c r="M12407">
        <f t="shared" si="386"/>
        <v>125.6164</v>
      </c>
      <c r="N12407" s="4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  <c r="M12408">
        <f t="shared" si="386"/>
        <v>1555.8970000000002</v>
      </c>
      <c r="N12408" s="4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  <c r="M12409">
        <f t="shared" si="386"/>
        <v>1468.336</v>
      </c>
      <c r="N12409" s="4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  <c r="M12410">
        <f t="shared" si="386"/>
        <v>105.64319999999999</v>
      </c>
      <c r="N12410" s="4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  <c r="M12411">
        <f t="shared" si="386"/>
        <v>768.07349999999997</v>
      </c>
      <c r="N12411" s="4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  <c r="M12412">
        <f t="shared" si="386"/>
        <v>421.06960000000004</v>
      </c>
      <c r="N12412" s="4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  <c r="M12413">
        <f t="shared" si="386"/>
        <v>287.83790000000005</v>
      </c>
      <c r="N12413" s="4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  <c r="M12414">
        <f t="shared" si="386"/>
        <v>0</v>
      </c>
      <c r="N12414" s="4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  <c r="M12415">
        <f t="shared" si="386"/>
        <v>485.58960000000002</v>
      </c>
      <c r="N12415" s="4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  <c r="M12416">
        <f t="shared" si="386"/>
        <v>365.40120000000002</v>
      </c>
      <c r="N12416" s="4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  <c r="M12417">
        <f t="shared" si="386"/>
        <v>895.39760000000001</v>
      </c>
      <c r="N12417" s="4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  <c r="M12418">
        <f t="shared" si="386"/>
        <v>54.704000000000001</v>
      </c>
      <c r="N12418" s="4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  <c r="M12419">
        <f t="shared" ref="M12419:M12482" si="388">D12419*E12419</f>
        <v>1565.4639</v>
      </c>
      <c r="N12419" s="4">
        <f t="shared" ref="N12419:N12482" si="389">D12419-M12419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  <c r="M12420">
        <f t="shared" si="388"/>
        <v>298.47070000000002</v>
      </c>
      <c r="N12420" s="4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  <c r="M12421">
        <f t="shared" si="388"/>
        <v>411.06419999999997</v>
      </c>
      <c r="N12421" s="4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  <c r="M12422">
        <f t="shared" si="388"/>
        <v>82.887299999999996</v>
      </c>
      <c r="N12422" s="4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  <c r="M12423">
        <f t="shared" si="388"/>
        <v>1085.0550000000001</v>
      </c>
      <c r="N12423" s="4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  <c r="M12424">
        <f t="shared" si="388"/>
        <v>443.11999999999995</v>
      </c>
      <c r="N12424" s="4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  <c r="M12425">
        <f t="shared" si="388"/>
        <v>57.167699999999996</v>
      </c>
      <c r="N12425" s="4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  <c r="M12426">
        <f t="shared" si="388"/>
        <v>709.65909999999997</v>
      </c>
      <c r="N12426" s="4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  <c r="M12427">
        <f t="shared" si="388"/>
        <v>1624.2237000000002</v>
      </c>
      <c r="N12427" s="4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  <c r="M12428">
        <f t="shared" si="388"/>
        <v>303.22609999999997</v>
      </c>
      <c r="N12428" s="4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  <c r="M12429">
        <f t="shared" si="388"/>
        <v>40.462399999999995</v>
      </c>
      <c r="N12429" s="4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  <c r="M12430">
        <f t="shared" si="388"/>
        <v>615.94259999999997</v>
      </c>
      <c r="N12430" s="4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  <c r="M12431">
        <f t="shared" si="388"/>
        <v>19.2117</v>
      </c>
      <c r="N12431" s="4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  <c r="M12432">
        <f t="shared" si="388"/>
        <v>159.8152</v>
      </c>
      <c r="N12432" s="4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  <c r="M12433">
        <f t="shared" si="388"/>
        <v>700.38750000000005</v>
      </c>
      <c r="N12433" s="4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  <c r="M12434">
        <f t="shared" si="388"/>
        <v>100.855</v>
      </c>
      <c r="N12434" s="4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  <c r="M12435">
        <f t="shared" si="388"/>
        <v>1175.3469999999998</v>
      </c>
      <c r="N12435" s="4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  <c r="M12436">
        <f t="shared" si="388"/>
        <v>88.039600000000007</v>
      </c>
      <c r="N12436" s="4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  <c r="M12437">
        <f t="shared" si="388"/>
        <v>1104.1856</v>
      </c>
      <c r="N12437" s="4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  <c r="M12438">
        <f t="shared" si="388"/>
        <v>1583.4984000000002</v>
      </c>
      <c r="N12438" s="4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  <c r="M12439">
        <f t="shared" si="388"/>
        <v>1045.317</v>
      </c>
      <c r="N12439" s="4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  <c r="M12440">
        <f t="shared" si="388"/>
        <v>122.0364</v>
      </c>
      <c r="N12440" s="4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  <c r="M12441">
        <f t="shared" si="388"/>
        <v>96.362399999999994</v>
      </c>
      <c r="N12441" s="4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  <c r="M12442">
        <f t="shared" si="388"/>
        <v>813.75670000000002</v>
      </c>
      <c r="N12442" s="4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  <c r="M12443">
        <f t="shared" si="388"/>
        <v>2144.4</v>
      </c>
      <c r="N12443" s="4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  <c r="M12444">
        <f t="shared" si="388"/>
        <v>356.23</v>
      </c>
      <c r="N12444" s="4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  <c r="M12445">
        <f t="shared" si="388"/>
        <v>54.266400000000004</v>
      </c>
      <c r="N12445" s="4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  <c r="M12446">
        <f t="shared" si="388"/>
        <v>636.37860000000001</v>
      </c>
      <c r="N12446" s="4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  <c r="M12447">
        <f t="shared" si="388"/>
        <v>582.69330000000002</v>
      </c>
      <c r="N12447" s="4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  <c r="M12448">
        <f t="shared" si="388"/>
        <v>730.68299999999999</v>
      </c>
      <c r="N12448" s="4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  <c r="M12449">
        <f t="shared" si="388"/>
        <v>1157.5028</v>
      </c>
      <c r="N12449" s="4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  <c r="M12450">
        <f t="shared" si="388"/>
        <v>352.4348</v>
      </c>
      <c r="N12450" s="4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  <c r="M12451">
        <f t="shared" si="388"/>
        <v>941.42399999999998</v>
      </c>
      <c r="N12451" s="4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  <c r="M12452">
        <f t="shared" si="388"/>
        <v>1115.45</v>
      </c>
      <c r="N12452" s="4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  <c r="M12453">
        <f t="shared" si="388"/>
        <v>4.2607999999999997</v>
      </c>
      <c r="N12453" s="4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  <c r="M12454">
        <f t="shared" si="388"/>
        <v>1189.0899999999999</v>
      </c>
      <c r="N12454" s="4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  <c r="M12455">
        <f t="shared" si="388"/>
        <v>112.0792</v>
      </c>
      <c r="N12455" s="4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  <c r="M12456">
        <f t="shared" si="388"/>
        <v>1094.5516</v>
      </c>
      <c r="N12456" s="4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  <c r="M12457">
        <f t="shared" si="388"/>
        <v>615.42899999999997</v>
      </c>
      <c r="N12457" s="4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  <c r="M12458">
        <f t="shared" si="388"/>
        <v>1292.5709999999999</v>
      </c>
      <c r="N12458" s="4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  <c r="M12459">
        <f t="shared" si="388"/>
        <v>161.40300000000002</v>
      </c>
      <c r="N12459" s="4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  <c r="M12460">
        <f t="shared" si="388"/>
        <v>882.53200000000004</v>
      </c>
      <c r="N12460" s="4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  <c r="M12461">
        <f t="shared" si="388"/>
        <v>171.76649999999998</v>
      </c>
      <c r="N12461" s="4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  <c r="M12462">
        <f t="shared" si="388"/>
        <v>1256.164</v>
      </c>
      <c r="N12462" s="4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  <c r="M12463">
        <f t="shared" si="388"/>
        <v>338.40320000000003</v>
      </c>
      <c r="N12463" s="4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  <c r="M12464">
        <f t="shared" si="388"/>
        <v>1594.3891999999998</v>
      </c>
      <c r="N12464" s="4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  <c r="M12465">
        <f t="shared" si="388"/>
        <v>69.975300000000004</v>
      </c>
      <c r="N12465" s="4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  <c r="M12466">
        <f t="shared" si="388"/>
        <v>1802.5255999999999</v>
      </c>
      <c r="N12466" s="4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  <c r="M12467">
        <f t="shared" si="388"/>
        <v>83.759399999999999</v>
      </c>
      <c r="N12467" s="4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  <c r="M12468">
        <f t="shared" si="388"/>
        <v>37.518999999999998</v>
      </c>
      <c r="N12468" s="4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  <c r="M12469">
        <f t="shared" si="388"/>
        <v>648.44130000000007</v>
      </c>
      <c r="N12469" s="4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  <c r="M12470">
        <f t="shared" si="388"/>
        <v>493.28559999999999</v>
      </c>
      <c r="N12470" s="4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  <c r="M12471">
        <f t="shared" si="388"/>
        <v>55.421399999999998</v>
      </c>
      <c r="N12471" s="4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  <c r="M12472">
        <f t="shared" si="388"/>
        <v>267.82560000000001</v>
      </c>
      <c r="N12472" s="4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  <c r="M12473">
        <f t="shared" si="388"/>
        <v>124.56400000000001</v>
      </c>
      <c r="N12473" s="4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  <c r="M12474">
        <f t="shared" si="388"/>
        <v>1290.6020999999998</v>
      </c>
      <c r="N12474" s="4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  <c r="M12475">
        <f t="shared" si="388"/>
        <v>68.255999999999986</v>
      </c>
      <c r="N12475" s="4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  <c r="M12476">
        <f t="shared" si="388"/>
        <v>36.594000000000001</v>
      </c>
      <c r="N12476" s="4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  <c r="M12477">
        <f t="shared" si="388"/>
        <v>1822.8320000000001</v>
      </c>
      <c r="N12477" s="4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  <c r="M12478">
        <f t="shared" si="388"/>
        <v>588.25</v>
      </c>
      <c r="N12478" s="4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  <c r="M12479">
        <f t="shared" si="388"/>
        <v>691.33319999999992</v>
      </c>
      <c r="N12479" s="4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  <c r="M12480">
        <f t="shared" si="388"/>
        <v>123.4341</v>
      </c>
      <c r="N12480" s="4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  <c r="M12481">
        <f t="shared" si="388"/>
        <v>80.131799999999998</v>
      </c>
      <c r="N12481" s="4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  <c r="M12482">
        <f t="shared" si="388"/>
        <v>984.66420000000016</v>
      </c>
      <c r="N12482" s="4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  <c r="M12483">
        <f t="shared" ref="M12483:M12546" si="390">D12483*E12483</f>
        <v>0</v>
      </c>
      <c r="N12483" s="4">
        <f t="shared" ref="N12483:N12546" si="391">D12483-M12483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  <c r="M12484">
        <f t="shared" si="390"/>
        <v>27.291</v>
      </c>
      <c r="N12484" s="4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  <c r="M12485">
        <f t="shared" si="390"/>
        <v>79.851200000000006</v>
      </c>
      <c r="N12485" s="4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  <c r="M12486">
        <f t="shared" si="390"/>
        <v>175.79999999999998</v>
      </c>
      <c r="N12486" s="4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  <c r="M12487">
        <f t="shared" si="390"/>
        <v>90.820800000000006</v>
      </c>
      <c r="N12487" s="4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  <c r="M12488">
        <f t="shared" si="390"/>
        <v>923.98320000000001</v>
      </c>
      <c r="N12488" s="4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  <c r="M12489">
        <f t="shared" si="390"/>
        <v>691.50399999999991</v>
      </c>
      <c r="N12489" s="4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  <c r="M12490">
        <f t="shared" si="390"/>
        <v>1131.6425999999999</v>
      </c>
      <c r="N12490" s="4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  <c r="M12491">
        <f t="shared" si="390"/>
        <v>76.055999999999997</v>
      </c>
      <c r="N12491" s="4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  <c r="M12492">
        <f t="shared" si="390"/>
        <v>1676.1783999999998</v>
      </c>
      <c r="N12492" s="4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  <c r="M12493">
        <f t="shared" si="390"/>
        <v>383.28299999999996</v>
      </c>
      <c r="N12493" s="4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  <c r="M12494">
        <f t="shared" si="390"/>
        <v>290.57220000000001</v>
      </c>
      <c r="N12494" s="4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  <c r="M12495">
        <f t="shared" si="390"/>
        <v>9.6527999999999992</v>
      </c>
      <c r="N12495" s="4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  <c r="M12496">
        <f t="shared" si="390"/>
        <v>42.15</v>
      </c>
      <c r="N12496" s="4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  <c r="M12497">
        <f t="shared" si="390"/>
        <v>256.65780000000001</v>
      </c>
      <c r="N12497" s="4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  <c r="M12498">
        <f t="shared" si="390"/>
        <v>958.34199999999998</v>
      </c>
      <c r="N12498" s="4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  <c r="M12499">
        <f t="shared" si="390"/>
        <v>1775.3463000000002</v>
      </c>
      <c r="N12499" s="4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  <c r="M12500">
        <f t="shared" si="390"/>
        <v>870.09799999999996</v>
      </c>
      <c r="N12500" s="4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  <c r="M12501">
        <f t="shared" si="390"/>
        <v>92.830300000000008</v>
      </c>
      <c r="N12501" s="4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  <c r="M12502">
        <f t="shared" si="390"/>
        <v>590.45709999999997</v>
      </c>
      <c r="N12502" s="4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  <c r="M12503">
        <f t="shared" si="390"/>
        <v>1185.8704</v>
      </c>
      <c r="N12503" s="4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  <c r="M12504">
        <f t="shared" si="390"/>
        <v>44.290799999999997</v>
      </c>
      <c r="N12504" s="4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  <c r="M12505">
        <f t="shared" si="390"/>
        <v>654.91820000000007</v>
      </c>
      <c r="N12505" s="4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  <c r="M12506">
        <f t="shared" si="390"/>
        <v>454.15000000000003</v>
      </c>
      <c r="N12506" s="4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  <c r="M12507">
        <f t="shared" si="390"/>
        <v>1705.1804</v>
      </c>
      <c r="N12507" s="4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  <c r="M12508">
        <f t="shared" si="390"/>
        <v>786.38490000000002</v>
      </c>
      <c r="N12508" s="4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  <c r="M12509">
        <f t="shared" si="390"/>
        <v>1608.3271999999999</v>
      </c>
      <c r="N12509" s="4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  <c r="M12510">
        <f t="shared" si="390"/>
        <v>975.08729999999991</v>
      </c>
      <c r="N12510" s="4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  <c r="M12511">
        <f t="shared" si="390"/>
        <v>825.80460000000005</v>
      </c>
      <c r="N12511" s="4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  <c r="M12512">
        <f t="shared" si="390"/>
        <v>65.2</v>
      </c>
      <c r="N12512" s="4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  <c r="M12513">
        <f t="shared" si="390"/>
        <v>1505.1952000000001</v>
      </c>
      <c r="N12513" s="4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  <c r="M12514">
        <f t="shared" si="390"/>
        <v>1768.9386</v>
      </c>
      <c r="N12514" s="4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  <c r="M12515">
        <f t="shared" si="390"/>
        <v>130.33850000000001</v>
      </c>
      <c r="N12515" s="4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  <c r="M12516">
        <f t="shared" si="390"/>
        <v>135.465</v>
      </c>
      <c r="N12516" s="4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  <c r="M12517">
        <f t="shared" si="390"/>
        <v>1017.2939</v>
      </c>
      <c r="N12517" s="4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  <c r="M12518">
        <f t="shared" si="390"/>
        <v>257.92320000000001</v>
      </c>
      <c r="N12518" s="4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  <c r="M12519">
        <f t="shared" si="390"/>
        <v>58.663600000000002</v>
      </c>
      <c r="N12519" s="4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  <c r="M12520">
        <f t="shared" si="390"/>
        <v>1169.3072999999999</v>
      </c>
      <c r="N12520" s="4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  <c r="M12521">
        <f t="shared" si="390"/>
        <v>136.38959999999997</v>
      </c>
      <c r="N12521" s="4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  <c r="M12522">
        <f t="shared" si="390"/>
        <v>224.14229999999998</v>
      </c>
      <c r="N12522" s="4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  <c r="M12523">
        <f t="shared" si="390"/>
        <v>1007.9811</v>
      </c>
      <c r="N12523" s="4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  <c r="M12524">
        <f t="shared" si="390"/>
        <v>677.82680000000005</v>
      </c>
      <c r="N12524" s="4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  <c r="M12525">
        <f t="shared" si="390"/>
        <v>1536.4701000000002</v>
      </c>
      <c r="N12525" s="4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  <c r="M12526">
        <f t="shared" si="390"/>
        <v>993.92160000000001</v>
      </c>
      <c r="N12526" s="4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  <c r="M12527">
        <f t="shared" si="390"/>
        <v>573.19949999999994</v>
      </c>
      <c r="N12527" s="4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  <c r="M12528">
        <f t="shared" si="390"/>
        <v>1566.0216</v>
      </c>
      <c r="N12528" s="4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  <c r="M12529">
        <f t="shared" si="390"/>
        <v>16.6158</v>
      </c>
      <c r="N12529" s="4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  <c r="M12530">
        <f t="shared" si="390"/>
        <v>160.9093</v>
      </c>
      <c r="N12530" s="4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  <c r="M12531">
        <f t="shared" si="390"/>
        <v>361.35760000000005</v>
      </c>
      <c r="N12531" s="4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  <c r="M12532">
        <f t="shared" si="390"/>
        <v>449.51060000000001</v>
      </c>
      <c r="N12532" s="4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  <c r="M12533">
        <f t="shared" si="390"/>
        <v>323.36739999999998</v>
      </c>
      <c r="N12533" s="4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  <c r="M12534">
        <f t="shared" si="390"/>
        <v>26.628</v>
      </c>
      <c r="N12534" s="4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  <c r="M12535">
        <f t="shared" si="390"/>
        <v>291.61840000000001</v>
      </c>
      <c r="N12535" s="4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  <c r="M12536">
        <f t="shared" si="390"/>
        <v>1882.6368000000002</v>
      </c>
      <c r="N12536" s="4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  <c r="M12537">
        <f t="shared" si="390"/>
        <v>939.45150000000001</v>
      </c>
      <c r="N12537" s="4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  <c r="M12538">
        <f t="shared" si="390"/>
        <v>9.927999999999999</v>
      </c>
      <c r="N12538" s="4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  <c r="M12539">
        <f t="shared" si="390"/>
        <v>819.56</v>
      </c>
      <c r="N12539" s="4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  <c r="M12540">
        <f t="shared" si="390"/>
        <v>155.495</v>
      </c>
      <c r="N12540" s="4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  <c r="M12541">
        <f t="shared" si="390"/>
        <v>346.2962</v>
      </c>
      <c r="N12541" s="4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  <c r="M12542">
        <f t="shared" si="390"/>
        <v>598.21620000000007</v>
      </c>
      <c r="N12542" s="4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  <c r="M12543">
        <f t="shared" si="390"/>
        <v>590.6472</v>
      </c>
      <c r="N12543" s="4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  <c r="M12544">
        <f t="shared" si="390"/>
        <v>815.97579999999994</v>
      </c>
      <c r="N12544" s="4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  <c r="M12545">
        <f t="shared" si="390"/>
        <v>124.11810000000001</v>
      </c>
      <c r="N12545" s="4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  <c r="M12546">
        <f t="shared" si="390"/>
        <v>148.4562</v>
      </c>
      <c r="N12546" s="4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  <c r="M12547">
        <f t="shared" ref="M12547:M12610" si="392">D12547*E12547</f>
        <v>1128.1624999999999</v>
      </c>
      <c r="N12547" s="4">
        <f t="shared" ref="N12547:N12610" si="393">D12547-M12547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  <c r="M12548">
        <f t="shared" si="392"/>
        <v>2027.9376</v>
      </c>
      <c r="N12548" s="4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  <c r="M12549">
        <f t="shared" si="392"/>
        <v>1381.9974</v>
      </c>
      <c r="N12549" s="4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  <c r="M12550">
        <f t="shared" si="392"/>
        <v>166.57079999999999</v>
      </c>
      <c r="N12550" s="4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  <c r="M12551">
        <f t="shared" si="392"/>
        <v>303.67610000000002</v>
      </c>
      <c r="N12551" s="4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  <c r="M12552">
        <f t="shared" si="392"/>
        <v>2177.904</v>
      </c>
      <c r="N12552" s="4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  <c r="M12553">
        <f t="shared" si="392"/>
        <v>697.58280000000002</v>
      </c>
      <c r="N12553" s="4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  <c r="M12554">
        <f t="shared" si="392"/>
        <v>428.50239999999997</v>
      </c>
      <c r="N12554" s="4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  <c r="M12555">
        <f t="shared" si="392"/>
        <v>635.11</v>
      </c>
      <c r="N12555" s="4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  <c r="M12556">
        <f t="shared" si="392"/>
        <v>63.680700000000002</v>
      </c>
      <c r="N12556" s="4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  <c r="M12557">
        <f t="shared" si="392"/>
        <v>906.24469999999997</v>
      </c>
      <c r="N12557" s="4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  <c r="M12558">
        <f t="shared" si="392"/>
        <v>271.52820000000003</v>
      </c>
      <c r="N12558" s="4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  <c r="M12559">
        <f t="shared" si="392"/>
        <v>399.31600000000003</v>
      </c>
      <c r="N12559" s="4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  <c r="M12560">
        <f t="shared" si="392"/>
        <v>1154.0755999999999</v>
      </c>
      <c r="N12560" s="4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  <c r="M12561">
        <f t="shared" si="392"/>
        <v>304.39429999999999</v>
      </c>
      <c r="N12561" s="4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  <c r="M12562">
        <f t="shared" si="392"/>
        <v>2119.35</v>
      </c>
      <c r="N12562" s="4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  <c r="M12563">
        <f t="shared" si="392"/>
        <v>2124.6896000000002</v>
      </c>
      <c r="N12563" s="4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  <c r="M12564">
        <f t="shared" si="392"/>
        <v>542.33079999999995</v>
      </c>
      <c r="N12564" s="4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  <c r="M12565">
        <f t="shared" si="392"/>
        <v>224.38720000000001</v>
      </c>
      <c r="N12565" s="4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  <c r="M12566">
        <f t="shared" si="392"/>
        <v>949.52510000000007</v>
      </c>
      <c r="N12566" s="4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  <c r="M12567">
        <f t="shared" si="392"/>
        <v>1376.076</v>
      </c>
      <c r="N12567" s="4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  <c r="M12568">
        <f t="shared" si="392"/>
        <v>298.74900000000002</v>
      </c>
      <c r="N12568" s="4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  <c r="M12569">
        <f t="shared" si="392"/>
        <v>287.14840000000004</v>
      </c>
      <c r="N12569" s="4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  <c r="M12570">
        <f t="shared" si="392"/>
        <v>930.57600000000002</v>
      </c>
      <c r="N12570" s="4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  <c r="M12571">
        <f t="shared" si="392"/>
        <v>391.68959999999998</v>
      </c>
      <c r="N12571" s="4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  <c r="M12572">
        <f t="shared" si="392"/>
        <v>450.34</v>
      </c>
      <c r="N12572" s="4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  <c r="M12573">
        <f t="shared" si="392"/>
        <v>123.79379999999999</v>
      </c>
      <c r="N12573" s="4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  <c r="M12574">
        <f t="shared" si="392"/>
        <v>1270.4526000000001</v>
      </c>
      <c r="N12574" s="4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  <c r="M12575">
        <f t="shared" si="392"/>
        <v>309.12369999999999</v>
      </c>
      <c r="N12575" s="4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  <c r="M12576">
        <f t="shared" si="392"/>
        <v>67.948400000000007</v>
      </c>
      <c r="N12576" s="4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  <c r="M12577">
        <f t="shared" si="392"/>
        <v>14.948</v>
      </c>
      <c r="N12577" s="4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  <c r="M12578">
        <f t="shared" si="392"/>
        <v>961.22159999999997</v>
      </c>
      <c r="N12578" s="4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  <c r="M12579">
        <f t="shared" si="392"/>
        <v>791.45639999999992</v>
      </c>
      <c r="N12579" s="4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  <c r="M12580">
        <f t="shared" si="392"/>
        <v>6.1774000000000004</v>
      </c>
      <c r="N12580" s="4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  <c r="M12581">
        <f t="shared" si="392"/>
        <v>2387.59</v>
      </c>
      <c r="N12581" s="4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  <c r="M12582">
        <f t="shared" si="392"/>
        <v>1175.2104999999999</v>
      </c>
      <c r="N12582" s="4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  <c r="M12583">
        <f t="shared" si="392"/>
        <v>395.9975</v>
      </c>
      <c r="N12583" s="4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  <c r="M12584">
        <f t="shared" si="392"/>
        <v>162.81319999999999</v>
      </c>
      <c r="N12584" s="4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  <c r="M12585">
        <f t="shared" si="392"/>
        <v>627.7494999999999</v>
      </c>
      <c r="N12585" s="4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  <c r="M12586">
        <f t="shared" si="392"/>
        <v>1030.8508000000002</v>
      </c>
      <c r="N12586" s="4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  <c r="M12587">
        <f t="shared" si="392"/>
        <v>247.54949999999999</v>
      </c>
      <c r="N12587" s="4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  <c r="M12588">
        <f t="shared" si="392"/>
        <v>434.79599999999999</v>
      </c>
      <c r="N12588" s="4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  <c r="M12589">
        <f t="shared" si="392"/>
        <v>781.8479000000001</v>
      </c>
      <c r="N12589" s="4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  <c r="M12590">
        <f t="shared" si="392"/>
        <v>104.452</v>
      </c>
      <c r="N12590" s="4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  <c r="M12591">
        <f t="shared" si="392"/>
        <v>579.48169999999993</v>
      </c>
      <c r="N12591" s="4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  <c r="M12592">
        <f t="shared" si="392"/>
        <v>1267.8162</v>
      </c>
      <c r="N12592" s="4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  <c r="M12593">
        <f t="shared" si="392"/>
        <v>168.74300000000002</v>
      </c>
      <c r="N12593" s="4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  <c r="M12594">
        <f t="shared" si="392"/>
        <v>130.96709999999999</v>
      </c>
      <c r="N12594" s="4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  <c r="M12595">
        <f t="shared" si="392"/>
        <v>1969.8629999999998</v>
      </c>
      <c r="N12595" s="4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  <c r="M12596">
        <f t="shared" si="392"/>
        <v>45.2712</v>
      </c>
      <c r="N12596" s="4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  <c r="M12597">
        <f t="shared" si="392"/>
        <v>297.75900000000001</v>
      </c>
      <c r="N12597" s="4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  <c r="M12598">
        <f t="shared" si="392"/>
        <v>829.64960000000008</v>
      </c>
      <c r="N12598" s="4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  <c r="M12599">
        <f t="shared" si="392"/>
        <v>1443.1745999999998</v>
      </c>
      <c r="N12599" s="4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  <c r="M12600">
        <f t="shared" si="392"/>
        <v>184.482</v>
      </c>
      <c r="N12600" s="4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  <c r="M12601">
        <f t="shared" si="392"/>
        <v>112.5393</v>
      </c>
      <c r="N12601" s="4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  <c r="M12602">
        <f t="shared" si="392"/>
        <v>2083.8624</v>
      </c>
      <c r="N12602" s="4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  <c r="M12603">
        <f t="shared" si="392"/>
        <v>423.85319999999996</v>
      </c>
      <c r="N12603" s="4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  <c r="M12604">
        <f t="shared" si="392"/>
        <v>770.15120000000002</v>
      </c>
      <c r="N12604" s="4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  <c r="M12605">
        <f t="shared" si="392"/>
        <v>221.26230000000001</v>
      </c>
      <c r="N12605" s="4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  <c r="M12606">
        <f t="shared" si="392"/>
        <v>190.23269999999999</v>
      </c>
      <c r="N12606" s="4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  <c r="M12607">
        <f t="shared" si="392"/>
        <v>1571.0462</v>
      </c>
      <c r="N12607" s="4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  <c r="M12608">
        <f t="shared" si="392"/>
        <v>608.03820000000007</v>
      </c>
      <c r="N12608" s="4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  <c r="M12609">
        <f t="shared" si="392"/>
        <v>434.52149999999995</v>
      </c>
      <c r="N12609" s="4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  <c r="M12610">
        <f t="shared" si="392"/>
        <v>2156.6958</v>
      </c>
      <c r="N12610" s="4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  <c r="M12611">
        <f t="shared" ref="M12611:M12674" si="394">D12611*E12611</f>
        <v>44.737199999999994</v>
      </c>
      <c r="N12611" s="4">
        <f t="shared" ref="N12611:N12674" si="395">D12611-M12611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  <c r="M12612">
        <f t="shared" si="394"/>
        <v>201.11350000000002</v>
      </c>
      <c r="N12612" s="4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  <c r="M12613">
        <f t="shared" si="394"/>
        <v>1294.616</v>
      </c>
      <c r="N12613" s="4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  <c r="M12614">
        <f t="shared" si="394"/>
        <v>29.572399999999998</v>
      </c>
      <c r="N12614" s="4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  <c r="M12615">
        <f t="shared" si="394"/>
        <v>392.84800000000001</v>
      </c>
      <c r="N12615" s="4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  <c r="M12616">
        <f t="shared" si="394"/>
        <v>318.41340000000002</v>
      </c>
      <c r="N12616" s="4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  <c r="M12617">
        <f t="shared" si="394"/>
        <v>1641.7764</v>
      </c>
      <c r="N12617" s="4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  <c r="M12618">
        <f t="shared" si="394"/>
        <v>142.92779999999999</v>
      </c>
      <c r="N12618" s="4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  <c r="M12619">
        <f t="shared" si="394"/>
        <v>512.1182</v>
      </c>
      <c r="N12619" s="4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  <c r="M12620">
        <f t="shared" si="394"/>
        <v>46.856700000000004</v>
      </c>
      <c r="N12620" s="4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  <c r="M12621">
        <f t="shared" si="394"/>
        <v>286.29480000000001</v>
      </c>
      <c r="N12621" s="4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  <c r="M12622">
        <f t="shared" si="394"/>
        <v>480.60479999999995</v>
      </c>
      <c r="N12622" s="4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  <c r="M12623">
        <f t="shared" si="394"/>
        <v>402.90209999999996</v>
      </c>
      <c r="N12623" s="4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  <c r="M12624">
        <f t="shared" si="394"/>
        <v>1369.0050000000001</v>
      </c>
      <c r="N12624" s="4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  <c r="M12625">
        <f t="shared" si="394"/>
        <v>110.2638</v>
      </c>
      <c r="N12625" s="4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  <c r="M12626">
        <f t="shared" si="394"/>
        <v>1110.2774999999999</v>
      </c>
      <c r="N12626" s="4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  <c r="M12627">
        <f t="shared" si="394"/>
        <v>2218.2442000000001</v>
      </c>
      <c r="N12627" s="4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  <c r="M12628">
        <f t="shared" si="394"/>
        <v>70.643900000000002</v>
      </c>
      <c r="N12628" s="4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  <c r="M12629">
        <f t="shared" si="394"/>
        <v>76.707799999999992</v>
      </c>
      <c r="N12629" s="4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  <c r="M12630">
        <f t="shared" si="394"/>
        <v>631.49759999999992</v>
      </c>
      <c r="N12630" s="4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  <c r="M12631">
        <f t="shared" si="394"/>
        <v>595.56119999999999</v>
      </c>
      <c r="N12631" s="4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  <c r="M12632">
        <f t="shared" si="394"/>
        <v>1475.53</v>
      </c>
      <c r="N12632" s="4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  <c r="M12633">
        <f t="shared" si="394"/>
        <v>1350.1485</v>
      </c>
      <c r="N12633" s="4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  <c r="M12634">
        <f t="shared" si="394"/>
        <v>48.230599999999995</v>
      </c>
      <c r="N12634" s="4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  <c r="M12635">
        <f t="shared" si="394"/>
        <v>1548.26</v>
      </c>
      <c r="N12635" s="4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  <c r="M12636">
        <f t="shared" si="394"/>
        <v>451.59249999999997</v>
      </c>
      <c r="N12636" s="4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  <c r="M12637">
        <f t="shared" si="394"/>
        <v>216.54599999999999</v>
      </c>
      <c r="N12637" s="4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  <c r="M12638">
        <f t="shared" si="394"/>
        <v>210.17759999999998</v>
      </c>
      <c r="N12638" s="4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  <c r="M12639">
        <f t="shared" si="394"/>
        <v>1391.0127</v>
      </c>
      <c r="N12639" s="4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  <c r="M12640">
        <f t="shared" si="394"/>
        <v>374.48</v>
      </c>
      <c r="N12640" s="4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  <c r="M12641">
        <f t="shared" si="394"/>
        <v>91.39</v>
      </c>
      <c r="N12641" s="4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  <c r="M12642">
        <f t="shared" si="394"/>
        <v>1458.549</v>
      </c>
      <c r="N12642" s="4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  <c r="M12643">
        <f t="shared" si="394"/>
        <v>2305.3969999999999</v>
      </c>
      <c r="N12643" s="4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  <c r="M12644">
        <f t="shared" si="394"/>
        <v>504.19530000000003</v>
      </c>
      <c r="N12644" s="4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  <c r="M12645">
        <f t="shared" si="394"/>
        <v>39.374100000000006</v>
      </c>
      <c r="N12645" s="4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  <c r="M12646">
        <f t="shared" si="394"/>
        <v>1338.6458999999998</v>
      </c>
      <c r="N12646" s="4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  <c r="M12647">
        <f t="shared" si="394"/>
        <v>491.62049999999994</v>
      </c>
      <c r="N12647" s="4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  <c r="M12648">
        <f t="shared" si="394"/>
        <v>612.00750000000005</v>
      </c>
      <c r="N12648" s="4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  <c r="M12649">
        <f t="shared" si="394"/>
        <v>765.62990000000002</v>
      </c>
      <c r="N12649" s="4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  <c r="M12650">
        <f t="shared" si="394"/>
        <v>483.42789999999997</v>
      </c>
      <c r="N12650" s="4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  <c r="M12651">
        <f t="shared" si="394"/>
        <v>1372.9187999999999</v>
      </c>
      <c r="N12651" s="4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  <c r="M12652">
        <f t="shared" si="394"/>
        <v>314.81889999999999</v>
      </c>
      <c r="N12652" s="4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  <c r="M12653">
        <f t="shared" si="394"/>
        <v>1048.9038999999998</v>
      </c>
      <c r="N12653" s="4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  <c r="M12654">
        <f t="shared" si="394"/>
        <v>1198.0224000000001</v>
      </c>
      <c r="N12654" s="4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  <c r="M12655">
        <f t="shared" si="394"/>
        <v>284.27500000000003</v>
      </c>
      <c r="N12655" s="4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  <c r="M12656">
        <f t="shared" si="394"/>
        <v>183.78139999999999</v>
      </c>
      <c r="N12656" s="4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  <c r="M12657">
        <f t="shared" si="394"/>
        <v>697.09090000000003</v>
      </c>
      <c r="N12657" s="4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  <c r="M12658">
        <f t="shared" si="394"/>
        <v>231.97199999999998</v>
      </c>
      <c r="N12658" s="4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  <c r="M12659">
        <f t="shared" si="394"/>
        <v>1112.8320000000001</v>
      </c>
      <c r="N12659" s="4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  <c r="M12660">
        <f t="shared" si="394"/>
        <v>1200.3675000000001</v>
      </c>
      <c r="N12660" s="4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  <c r="M12661">
        <f t="shared" si="394"/>
        <v>733.00239999999997</v>
      </c>
      <c r="N12661" s="4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  <c r="M12662">
        <f t="shared" si="394"/>
        <v>249.98099999999999</v>
      </c>
      <c r="N12662" s="4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  <c r="M12663">
        <f t="shared" si="394"/>
        <v>999.45119999999997</v>
      </c>
      <c r="N12663" s="4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  <c r="M12664">
        <f t="shared" si="394"/>
        <v>329.21370000000002</v>
      </c>
      <c r="N12664" s="4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  <c r="M12665">
        <f t="shared" si="394"/>
        <v>206.24220000000003</v>
      </c>
      <c r="N12665" s="4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  <c r="M12666">
        <f t="shared" si="394"/>
        <v>430.79399999999998</v>
      </c>
      <c r="N12666" s="4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  <c r="M12667">
        <f t="shared" si="394"/>
        <v>953.99699999999984</v>
      </c>
      <c r="N12667" s="4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  <c r="M12668">
        <f t="shared" si="394"/>
        <v>482.44230000000005</v>
      </c>
      <c r="N12668" s="4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  <c r="M12669">
        <f t="shared" si="394"/>
        <v>695.63839999999993</v>
      </c>
      <c r="N12669" s="4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  <c r="M12670">
        <f t="shared" si="394"/>
        <v>251.83049999999997</v>
      </c>
      <c r="N12670" s="4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  <c r="M12671">
        <f t="shared" si="394"/>
        <v>191.24639999999999</v>
      </c>
      <c r="N12671" s="4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  <c r="M12672">
        <f t="shared" si="394"/>
        <v>485.59020000000004</v>
      </c>
      <c r="N12672" s="4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  <c r="M12673">
        <f t="shared" si="394"/>
        <v>1009.9512</v>
      </c>
      <c r="N12673" s="4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  <c r="M12674">
        <f t="shared" si="394"/>
        <v>197.00050000000002</v>
      </c>
      <c r="N12674" s="4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  <c r="M12675">
        <f t="shared" ref="M12675:M12738" si="396">D12675*E12675</f>
        <v>1507.9515999999999</v>
      </c>
      <c r="N12675" s="4">
        <f t="shared" ref="N12675:N12738" si="397">D12675-M12675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  <c r="M12676">
        <f t="shared" si="396"/>
        <v>1425.3339000000001</v>
      </c>
      <c r="N12676" s="4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  <c r="M12677">
        <f t="shared" si="396"/>
        <v>253.15469999999999</v>
      </c>
      <c r="N12677" s="4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  <c r="M12678">
        <f t="shared" si="396"/>
        <v>62.024799999999999</v>
      </c>
      <c r="N12678" s="4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  <c r="M12679">
        <f t="shared" si="396"/>
        <v>9.5324000000000009</v>
      </c>
      <c r="N12679" s="4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  <c r="M12680">
        <f t="shared" si="396"/>
        <v>62.565800000000003</v>
      </c>
      <c r="N12680" s="4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  <c r="M12681">
        <f t="shared" si="396"/>
        <v>1046.6357999999998</v>
      </c>
      <c r="N12681" s="4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  <c r="M12682">
        <f t="shared" si="396"/>
        <v>1375.0092</v>
      </c>
      <c r="N12682" s="4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  <c r="M12683">
        <f t="shared" si="396"/>
        <v>211.81</v>
      </c>
      <c r="N12683" s="4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  <c r="M12684">
        <f t="shared" si="396"/>
        <v>2267.4319999999998</v>
      </c>
      <c r="N12684" s="4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  <c r="M12685">
        <f t="shared" si="396"/>
        <v>143.38100000000003</v>
      </c>
      <c r="N12685" s="4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  <c r="M12686">
        <f t="shared" si="396"/>
        <v>329.08949999999999</v>
      </c>
      <c r="N12686" s="4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  <c r="M12687">
        <f t="shared" si="396"/>
        <v>1004.6009</v>
      </c>
      <c r="N12687" s="4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  <c r="M12688">
        <f t="shared" si="396"/>
        <v>81.519199999999998</v>
      </c>
      <c r="N12688" s="4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  <c r="M12689">
        <f t="shared" si="396"/>
        <v>742.45799999999997</v>
      </c>
      <c r="N12689" s="4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  <c r="M12690">
        <f t="shared" si="396"/>
        <v>11.702</v>
      </c>
      <c r="N12690" s="4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  <c r="M12691">
        <f t="shared" si="396"/>
        <v>1362.5469000000001</v>
      </c>
      <c r="N12691" s="4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  <c r="M12692">
        <f t="shared" si="396"/>
        <v>9.0416000000000007</v>
      </c>
      <c r="N12692" s="4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  <c r="M12693">
        <f t="shared" si="396"/>
        <v>8.2634000000000007</v>
      </c>
      <c r="N12693" s="4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  <c r="M12694">
        <f t="shared" si="396"/>
        <v>1306.2368999999999</v>
      </c>
      <c r="N12694" s="4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  <c r="M12695">
        <f t="shared" si="396"/>
        <v>592.65960000000007</v>
      </c>
      <c r="N12695" s="4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  <c r="M12696">
        <f t="shared" si="396"/>
        <v>282.77999999999997</v>
      </c>
      <c r="N12696" s="4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  <c r="M12697">
        <f t="shared" si="396"/>
        <v>644.39679999999998</v>
      </c>
      <c r="N12697" s="4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  <c r="M12698">
        <f t="shared" si="396"/>
        <v>568.39319999999998</v>
      </c>
      <c r="N12698" s="4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  <c r="M12699">
        <f t="shared" si="396"/>
        <v>74.3202</v>
      </c>
      <c r="N12699" s="4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  <c r="M12700">
        <f t="shared" si="396"/>
        <v>397.0224</v>
      </c>
      <c r="N12700" s="4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  <c r="M12701">
        <f t="shared" si="396"/>
        <v>899.74</v>
      </c>
      <c r="N12701" s="4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  <c r="M12702">
        <f t="shared" si="396"/>
        <v>941.83620000000008</v>
      </c>
      <c r="N12702" s="4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  <c r="M12703">
        <f t="shared" si="396"/>
        <v>1948.4009999999998</v>
      </c>
      <c r="N12703" s="4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  <c r="M12704">
        <f t="shared" si="396"/>
        <v>71.975999999999999</v>
      </c>
      <c r="N12704" s="4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  <c r="M12705">
        <f t="shared" si="396"/>
        <v>961.32619999999997</v>
      </c>
      <c r="N12705" s="4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  <c r="M12706">
        <f t="shared" si="396"/>
        <v>151.33800000000002</v>
      </c>
      <c r="N12706" s="4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  <c r="M12707">
        <f t="shared" si="396"/>
        <v>206.53439999999998</v>
      </c>
      <c r="N12707" s="4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  <c r="M12708">
        <f t="shared" si="396"/>
        <v>108.91900000000001</v>
      </c>
      <c r="N12708" s="4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  <c r="M12709">
        <f t="shared" si="396"/>
        <v>113.31099999999999</v>
      </c>
      <c r="N12709" s="4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  <c r="M12710">
        <f t="shared" si="396"/>
        <v>309.84840000000003</v>
      </c>
      <c r="N12710" s="4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  <c r="M12711">
        <f t="shared" si="396"/>
        <v>451.21</v>
      </c>
      <c r="N12711" s="4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  <c r="M12712">
        <f t="shared" si="396"/>
        <v>1961.5111999999999</v>
      </c>
      <c r="N12712" s="4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  <c r="M12713">
        <f t="shared" si="396"/>
        <v>1253.1785</v>
      </c>
      <c r="N12713" s="4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  <c r="M12714">
        <f t="shared" si="396"/>
        <v>37.745600000000003</v>
      </c>
      <c r="N12714" s="4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  <c r="M12715">
        <f t="shared" si="396"/>
        <v>1186.8768000000002</v>
      </c>
      <c r="N12715" s="4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  <c r="M12716">
        <f t="shared" si="396"/>
        <v>293.3322</v>
      </c>
      <c r="N12716" s="4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  <c r="M12717">
        <f t="shared" si="396"/>
        <v>435.05040000000002</v>
      </c>
      <c r="N12717" s="4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  <c r="M12718">
        <f t="shared" si="396"/>
        <v>49.247699999999995</v>
      </c>
      <c r="N12718" s="4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  <c r="M12719">
        <f t="shared" si="396"/>
        <v>431.2038</v>
      </c>
      <c r="N12719" s="4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  <c r="M12720">
        <f t="shared" si="396"/>
        <v>227.19480000000001</v>
      </c>
      <c r="N12720" s="4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  <c r="M12721">
        <f t="shared" si="396"/>
        <v>1003.556</v>
      </c>
      <c r="N12721" s="4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  <c r="M12722">
        <f t="shared" si="396"/>
        <v>148.64670000000001</v>
      </c>
      <c r="N12722" s="4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  <c r="M12723">
        <f t="shared" si="396"/>
        <v>231.19200000000001</v>
      </c>
      <c r="N12723" s="4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  <c r="M12724">
        <f t="shared" si="396"/>
        <v>441.37170000000003</v>
      </c>
      <c r="N12724" s="4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  <c r="M12725">
        <f t="shared" si="396"/>
        <v>1168.5696</v>
      </c>
      <c r="N12725" s="4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  <c r="M12726">
        <f t="shared" si="396"/>
        <v>838.53120000000001</v>
      </c>
      <c r="N12726" s="4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  <c r="M12727">
        <f t="shared" si="396"/>
        <v>0</v>
      </c>
      <c r="N12727" s="4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  <c r="M12728">
        <f t="shared" si="396"/>
        <v>1011.2651999999999</v>
      </c>
      <c r="N12728" s="4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  <c r="M12729">
        <f t="shared" si="396"/>
        <v>847.96949999999993</v>
      </c>
      <c r="N12729" s="4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  <c r="M12730">
        <f t="shared" si="396"/>
        <v>251.1054</v>
      </c>
      <c r="N12730" s="4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  <c r="M12731">
        <f t="shared" si="396"/>
        <v>537.97440000000006</v>
      </c>
      <c r="N12731" s="4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  <c r="M12732">
        <f t="shared" si="396"/>
        <v>133.34819999999999</v>
      </c>
      <c r="N12732" s="4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  <c r="M12733">
        <f t="shared" si="396"/>
        <v>1632.8483999999999</v>
      </c>
      <c r="N12733" s="4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  <c r="M12734">
        <f t="shared" si="396"/>
        <v>0</v>
      </c>
      <c r="N12734" s="4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  <c r="M12735">
        <f t="shared" si="396"/>
        <v>108.3323</v>
      </c>
      <c r="N12735" s="4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  <c r="M12736">
        <f t="shared" si="396"/>
        <v>426.67500000000001</v>
      </c>
      <c r="N12736" s="4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  <c r="M12737">
        <f t="shared" si="396"/>
        <v>215.07310000000001</v>
      </c>
      <c r="N12737" s="4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  <c r="M12738">
        <f t="shared" si="396"/>
        <v>482.10469999999998</v>
      </c>
      <c r="N12738" s="4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  <c r="M12739">
        <f t="shared" ref="M12739:M12802" si="398">D12739*E12739</f>
        <v>782.1345</v>
      </c>
      <c r="N12739" s="4">
        <f t="shared" ref="N12739:N12802" si="399">D12739-M12739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  <c r="M12740">
        <f t="shared" si="398"/>
        <v>771.24299999999994</v>
      </c>
      <c r="N12740" s="4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  <c r="M12741">
        <f t="shared" si="398"/>
        <v>1751.4872</v>
      </c>
      <c r="N12741" s="4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  <c r="M12742">
        <f t="shared" si="398"/>
        <v>82.715600000000009</v>
      </c>
      <c r="N12742" s="4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  <c r="M12743">
        <f t="shared" si="398"/>
        <v>835.47180000000003</v>
      </c>
      <c r="N12743" s="4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  <c r="M12744">
        <f t="shared" si="398"/>
        <v>190.25009999999997</v>
      </c>
      <c r="N12744" s="4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  <c r="M12745">
        <f t="shared" si="398"/>
        <v>901.09969999999998</v>
      </c>
      <c r="N12745" s="4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  <c r="M12746">
        <f t="shared" si="398"/>
        <v>499.62119999999999</v>
      </c>
      <c r="N12746" s="4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  <c r="M12747">
        <f t="shared" si="398"/>
        <v>286.91389999999996</v>
      </c>
      <c r="N12747" s="4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  <c r="M12748">
        <f t="shared" si="398"/>
        <v>247.09480000000002</v>
      </c>
      <c r="N12748" s="4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  <c r="M12749">
        <f t="shared" si="398"/>
        <v>953.53199999999993</v>
      </c>
      <c r="N12749" s="4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  <c r="M12750">
        <f t="shared" si="398"/>
        <v>181.3887</v>
      </c>
      <c r="N12750" s="4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  <c r="M12751">
        <f t="shared" si="398"/>
        <v>721.10700000000008</v>
      </c>
      <c r="N12751" s="4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  <c r="M12752">
        <f t="shared" si="398"/>
        <v>454.5693</v>
      </c>
      <c r="N12752" s="4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  <c r="M12753">
        <f t="shared" si="398"/>
        <v>356.23489999999998</v>
      </c>
      <c r="N12753" s="4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  <c r="M12754">
        <f t="shared" si="398"/>
        <v>798.27600000000007</v>
      </c>
      <c r="N12754" s="4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  <c r="M12755">
        <f t="shared" si="398"/>
        <v>442.68700000000001</v>
      </c>
      <c r="N12755" s="4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  <c r="M12756">
        <f t="shared" si="398"/>
        <v>375.67439999999999</v>
      </c>
      <c r="N12756" s="4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  <c r="M12757">
        <f t="shared" si="398"/>
        <v>460.32579999999996</v>
      </c>
      <c r="N12757" s="4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  <c r="M12758">
        <f t="shared" si="398"/>
        <v>153.64000000000001</v>
      </c>
      <c r="N12758" s="4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  <c r="M12759">
        <f t="shared" si="398"/>
        <v>88.727399999999989</v>
      </c>
      <c r="N12759" s="4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  <c r="M12760">
        <f t="shared" si="398"/>
        <v>1870.4784</v>
      </c>
      <c r="N12760" s="4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  <c r="M12761">
        <f t="shared" si="398"/>
        <v>506.36250000000001</v>
      </c>
      <c r="N12761" s="4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  <c r="M12762">
        <f t="shared" si="398"/>
        <v>296.63279999999997</v>
      </c>
      <c r="N12762" s="4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  <c r="M12763">
        <f t="shared" si="398"/>
        <v>92.901600000000002</v>
      </c>
      <c r="N12763" s="4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  <c r="M12764">
        <f t="shared" si="398"/>
        <v>428.58480000000003</v>
      </c>
      <c r="N12764" s="4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  <c r="M12765">
        <f t="shared" si="398"/>
        <v>625.98400000000004</v>
      </c>
      <c r="N12765" s="4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  <c r="M12766">
        <f t="shared" si="398"/>
        <v>761.42669999999998</v>
      </c>
      <c r="N12766" s="4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  <c r="M12767">
        <f t="shared" si="398"/>
        <v>864.43200000000002</v>
      </c>
      <c r="N12767" s="4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  <c r="M12768">
        <f t="shared" si="398"/>
        <v>588.12</v>
      </c>
      <c r="N12768" s="4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  <c r="M12769">
        <f t="shared" si="398"/>
        <v>1422.1564000000001</v>
      </c>
      <c r="N12769" s="4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  <c r="M12770">
        <f t="shared" si="398"/>
        <v>318.74200000000002</v>
      </c>
      <c r="N12770" s="4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  <c r="M12771">
        <f t="shared" si="398"/>
        <v>994.66560000000004</v>
      </c>
      <c r="N12771" s="4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  <c r="M12772">
        <f t="shared" si="398"/>
        <v>122.4384</v>
      </c>
      <c r="N12772" s="4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  <c r="M12773">
        <f t="shared" si="398"/>
        <v>1811.3585</v>
      </c>
      <c r="N12773" s="4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  <c r="M12774">
        <f t="shared" si="398"/>
        <v>113.212</v>
      </c>
      <c r="N12774" s="4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  <c r="M12775">
        <f t="shared" si="398"/>
        <v>1379.8008</v>
      </c>
      <c r="N12775" s="4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  <c r="M12776">
        <f t="shared" si="398"/>
        <v>1591.0894000000001</v>
      </c>
      <c r="N12776" s="4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  <c r="M12777">
        <f t="shared" si="398"/>
        <v>744.66969999999992</v>
      </c>
      <c r="N12777" s="4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  <c r="M12778">
        <f t="shared" si="398"/>
        <v>749.10159999999996</v>
      </c>
      <c r="N12778" s="4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  <c r="M12779">
        <f t="shared" si="398"/>
        <v>886.8599999999999</v>
      </c>
      <c r="N12779" s="4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  <c r="M12780">
        <f t="shared" si="398"/>
        <v>1082.81</v>
      </c>
      <c r="N12780" s="4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  <c r="M12781">
        <f t="shared" si="398"/>
        <v>1115.6614</v>
      </c>
      <c r="N12781" s="4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  <c r="M12782">
        <f t="shared" si="398"/>
        <v>588.42790000000002</v>
      </c>
      <c r="N12782" s="4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  <c r="M12783">
        <f t="shared" si="398"/>
        <v>60.327600000000004</v>
      </c>
      <c r="N12783" s="4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  <c r="M12784">
        <f t="shared" si="398"/>
        <v>669.72910000000002</v>
      </c>
      <c r="N12784" s="4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  <c r="M12785">
        <f t="shared" si="398"/>
        <v>52.0214</v>
      </c>
      <c r="N12785" s="4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  <c r="M12786">
        <f t="shared" si="398"/>
        <v>198.42199999999997</v>
      </c>
      <c r="N12786" s="4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  <c r="M12787">
        <f t="shared" si="398"/>
        <v>284.9502</v>
      </c>
      <c r="N12787" s="4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  <c r="M12788">
        <f t="shared" si="398"/>
        <v>172.78630000000001</v>
      </c>
      <c r="N12788" s="4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  <c r="M12789">
        <f t="shared" si="398"/>
        <v>21.4879</v>
      </c>
      <c r="N12789" s="4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  <c r="M12790">
        <f t="shared" si="398"/>
        <v>1918.557</v>
      </c>
      <c r="N12790" s="4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  <c r="M12791">
        <f t="shared" si="398"/>
        <v>37.185000000000002</v>
      </c>
      <c r="N12791" s="4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  <c r="M12792">
        <f t="shared" si="398"/>
        <v>1019.3436</v>
      </c>
      <c r="N12792" s="4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  <c r="M12793">
        <f t="shared" si="398"/>
        <v>137.5942</v>
      </c>
      <c r="N12793" s="4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  <c r="M12794">
        <f t="shared" si="398"/>
        <v>440.51219999999995</v>
      </c>
      <c r="N12794" s="4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  <c r="M12795">
        <f t="shared" si="398"/>
        <v>33.965400000000002</v>
      </c>
      <c r="N12795" s="4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  <c r="M12796">
        <f t="shared" si="398"/>
        <v>370.39100000000008</v>
      </c>
      <c r="N12796" s="4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  <c r="M12797">
        <f t="shared" si="398"/>
        <v>1133.0783999999999</v>
      </c>
      <c r="N12797" s="4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  <c r="M12798">
        <f t="shared" si="398"/>
        <v>1473.9479999999999</v>
      </c>
      <c r="N12798" s="4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  <c r="M12799">
        <f t="shared" si="398"/>
        <v>1617.385</v>
      </c>
      <c r="N12799" s="4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  <c r="M12800">
        <f t="shared" si="398"/>
        <v>80.711200000000005</v>
      </c>
      <c r="N12800" s="4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  <c r="M12801">
        <f t="shared" si="398"/>
        <v>741.37509999999997</v>
      </c>
      <c r="N12801" s="4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  <c r="M12802">
        <f t="shared" si="398"/>
        <v>683.71199999999999</v>
      </c>
      <c r="N12802" s="4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  <c r="M12803">
        <f t="shared" ref="M12803:M12866" si="400">D12803*E12803</f>
        <v>506.71799999999996</v>
      </c>
      <c r="N12803" s="4">
        <f t="shared" ref="N12803:N12866" si="401">D12803-M12803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  <c r="M12804">
        <f t="shared" si="400"/>
        <v>1779.7736</v>
      </c>
      <c r="N12804" s="4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  <c r="M12805">
        <f t="shared" si="400"/>
        <v>395.8236</v>
      </c>
      <c r="N12805" s="4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  <c r="M12806">
        <f t="shared" si="400"/>
        <v>1267.6715999999999</v>
      </c>
      <c r="N12806" s="4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  <c r="M12807">
        <f t="shared" si="400"/>
        <v>266.346</v>
      </c>
      <c r="N12807" s="4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  <c r="M12808">
        <f t="shared" si="400"/>
        <v>295.36860000000001</v>
      </c>
      <c r="N12808" s="4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  <c r="M12809">
        <f t="shared" si="400"/>
        <v>151.16800000000001</v>
      </c>
      <c r="N12809" s="4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  <c r="M12810">
        <f t="shared" si="400"/>
        <v>330.69200000000001</v>
      </c>
      <c r="N12810" s="4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  <c r="M12811">
        <f t="shared" si="400"/>
        <v>141.14540000000002</v>
      </c>
      <c r="N12811" s="4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  <c r="M12812">
        <f t="shared" si="400"/>
        <v>272.1918</v>
      </c>
      <c r="N12812" s="4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  <c r="M12813">
        <f t="shared" si="400"/>
        <v>617.06260000000009</v>
      </c>
      <c r="N12813" s="4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  <c r="M12814">
        <f t="shared" si="400"/>
        <v>521.27200000000005</v>
      </c>
      <c r="N12814" s="4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  <c r="M12815">
        <f t="shared" si="400"/>
        <v>273.2604</v>
      </c>
      <c r="N12815" s="4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  <c r="M12816">
        <f t="shared" si="400"/>
        <v>722.31900000000007</v>
      </c>
      <c r="N12816" s="4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  <c r="M12817">
        <f t="shared" si="400"/>
        <v>1645.1119999999999</v>
      </c>
      <c r="N12817" s="4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  <c r="M12818">
        <f t="shared" si="400"/>
        <v>2033.1000000000001</v>
      </c>
      <c r="N12818" s="4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  <c r="M12819">
        <f t="shared" si="400"/>
        <v>57.832599999999999</v>
      </c>
      <c r="N12819" s="4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  <c r="M12820">
        <f t="shared" si="400"/>
        <v>586.04099999999994</v>
      </c>
      <c r="N12820" s="4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  <c r="M12821">
        <f t="shared" si="400"/>
        <v>409.01889999999997</v>
      </c>
      <c r="N12821" s="4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  <c r="M12822">
        <f t="shared" si="400"/>
        <v>393.38720000000001</v>
      </c>
      <c r="N12822" s="4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  <c r="M12823">
        <f t="shared" si="400"/>
        <v>1046.3175000000001</v>
      </c>
      <c r="N12823" s="4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  <c r="M12824">
        <f t="shared" si="400"/>
        <v>74.407399999999996</v>
      </c>
      <c r="N12824" s="4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  <c r="M12825">
        <f t="shared" si="400"/>
        <v>374.9529</v>
      </c>
      <c r="N12825" s="4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  <c r="M12826">
        <f t="shared" si="400"/>
        <v>276.50839999999999</v>
      </c>
      <c r="N12826" s="4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  <c r="M12827">
        <f t="shared" si="400"/>
        <v>1421.5155</v>
      </c>
      <c r="N12827" s="4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  <c r="M12828">
        <f t="shared" si="400"/>
        <v>189.30600000000001</v>
      </c>
      <c r="N12828" s="4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  <c r="M12829">
        <f t="shared" si="400"/>
        <v>60.337000000000003</v>
      </c>
      <c r="N12829" s="4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  <c r="M12830">
        <f t="shared" si="400"/>
        <v>335.05680000000001</v>
      </c>
      <c r="N12830" s="4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  <c r="M12831">
        <f t="shared" si="400"/>
        <v>290.1816</v>
      </c>
      <c r="N12831" s="4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  <c r="M12832">
        <f t="shared" si="400"/>
        <v>328.44959999999998</v>
      </c>
      <c r="N12832" s="4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  <c r="M12833">
        <f t="shared" si="400"/>
        <v>1971.5093999999999</v>
      </c>
      <c r="N12833" s="4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  <c r="M12834">
        <f t="shared" si="400"/>
        <v>110.3152</v>
      </c>
      <c r="N12834" s="4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  <c r="M12835">
        <f t="shared" si="400"/>
        <v>1520.6185999999998</v>
      </c>
      <c r="N12835" s="4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  <c r="M12836">
        <f t="shared" si="400"/>
        <v>163.18680000000001</v>
      </c>
      <c r="N12836" s="4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  <c r="M12837">
        <f t="shared" si="400"/>
        <v>96.036900000000003</v>
      </c>
      <c r="N12837" s="4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  <c r="M12838">
        <f t="shared" si="400"/>
        <v>345.358</v>
      </c>
      <c r="N12838" s="4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  <c r="M12839">
        <f t="shared" si="400"/>
        <v>151.51140000000001</v>
      </c>
      <c r="N12839" s="4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  <c r="M12840">
        <f t="shared" si="400"/>
        <v>179.48800000000003</v>
      </c>
      <c r="N12840" s="4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  <c r="M12841">
        <f t="shared" si="400"/>
        <v>976.89689999999996</v>
      </c>
      <c r="N12841" s="4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  <c r="M12842">
        <f t="shared" si="400"/>
        <v>1844.4384</v>
      </c>
      <c r="N12842" s="4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  <c r="M12843">
        <f t="shared" si="400"/>
        <v>414.82799999999997</v>
      </c>
      <c r="N12843" s="4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  <c r="M12844">
        <f t="shared" si="400"/>
        <v>307.67099999999999</v>
      </c>
      <c r="N12844" s="4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  <c r="M12845">
        <f t="shared" si="400"/>
        <v>756.36800000000005</v>
      </c>
      <c r="N12845" s="4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  <c r="M12846">
        <f t="shared" si="400"/>
        <v>840.35699999999997</v>
      </c>
      <c r="N12846" s="4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  <c r="M12847">
        <f t="shared" si="400"/>
        <v>497.87499999999994</v>
      </c>
      <c r="N12847" s="4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  <c r="M12848">
        <f t="shared" si="400"/>
        <v>512.50199999999995</v>
      </c>
      <c r="N12848" s="4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  <c r="M12849">
        <f t="shared" si="400"/>
        <v>1232.3317999999999</v>
      </c>
      <c r="N12849" s="4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  <c r="M12850">
        <f t="shared" si="400"/>
        <v>124.89680000000001</v>
      </c>
      <c r="N12850" s="4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  <c r="M12851">
        <f t="shared" si="400"/>
        <v>1830.5993999999998</v>
      </c>
      <c r="N12851" s="4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  <c r="M12852">
        <f t="shared" si="400"/>
        <v>0</v>
      </c>
      <c r="N12852" s="4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  <c r="M12853">
        <f t="shared" si="400"/>
        <v>370.74029999999999</v>
      </c>
      <c r="N12853" s="4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  <c r="M12854">
        <f t="shared" si="400"/>
        <v>312.99180000000001</v>
      </c>
      <c r="N12854" s="4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  <c r="M12855">
        <f t="shared" si="400"/>
        <v>30.266000000000005</v>
      </c>
      <c r="N12855" s="4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  <c r="M12856">
        <f t="shared" si="400"/>
        <v>738.89760000000001</v>
      </c>
      <c r="N12856" s="4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  <c r="M12857">
        <f t="shared" si="400"/>
        <v>1359.5868</v>
      </c>
      <c r="N12857" s="4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  <c r="M12858">
        <f t="shared" si="400"/>
        <v>846.36749999999995</v>
      </c>
      <c r="N12858" s="4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  <c r="M12859">
        <f t="shared" si="400"/>
        <v>2174.3964000000001</v>
      </c>
      <c r="N12859" s="4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  <c r="M12860">
        <f t="shared" si="400"/>
        <v>53.52</v>
      </c>
      <c r="N12860" s="4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  <c r="M12861">
        <f t="shared" si="400"/>
        <v>274.846</v>
      </c>
      <c r="N12861" s="4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  <c r="M12862">
        <f t="shared" si="400"/>
        <v>1119.5288</v>
      </c>
      <c r="N12862" s="4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  <c r="M12863">
        <f t="shared" si="400"/>
        <v>244.39580000000004</v>
      </c>
      <c r="N12863" s="4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  <c r="M12864">
        <f t="shared" si="400"/>
        <v>11.311199999999999</v>
      </c>
      <c r="N12864" s="4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  <c r="M12865">
        <f t="shared" si="400"/>
        <v>419.03999999999996</v>
      </c>
      <c r="N12865" s="4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  <c r="M12866">
        <f t="shared" si="400"/>
        <v>512.19849999999997</v>
      </c>
      <c r="N12866" s="4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  <c r="M12867">
        <f t="shared" ref="M12867:M12930" si="402">D12867*E12867</f>
        <v>1113.0702000000001</v>
      </c>
      <c r="N12867" s="4">
        <f t="shared" ref="N12867:N12930" si="403">D12867-M12867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  <c r="M12868">
        <f t="shared" si="402"/>
        <v>394.68439999999998</v>
      </c>
      <c r="N12868" s="4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  <c r="M12869">
        <f t="shared" si="402"/>
        <v>367.26560000000001</v>
      </c>
      <c r="N12869" s="4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  <c r="M12870">
        <f t="shared" si="402"/>
        <v>63.437400000000004</v>
      </c>
      <c r="N12870" s="4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  <c r="M12871">
        <f t="shared" si="402"/>
        <v>951.50250000000005</v>
      </c>
      <c r="N12871" s="4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  <c r="M12872">
        <f t="shared" si="402"/>
        <v>1840.9122999999997</v>
      </c>
      <c r="N12872" s="4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  <c r="M12873">
        <f t="shared" si="402"/>
        <v>272.17439999999999</v>
      </c>
      <c r="N12873" s="4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  <c r="M12874">
        <f t="shared" si="402"/>
        <v>1084.4207999999999</v>
      </c>
      <c r="N12874" s="4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  <c r="M12875">
        <f t="shared" si="402"/>
        <v>125.30980000000002</v>
      </c>
      <c r="N12875" s="4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  <c r="M12876">
        <f t="shared" si="402"/>
        <v>425.82149999999996</v>
      </c>
      <c r="N12876" s="4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  <c r="M12877">
        <f t="shared" si="402"/>
        <v>37.991999999999997</v>
      </c>
      <c r="N12877" s="4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  <c r="M12878">
        <f t="shared" si="402"/>
        <v>1719.3926000000001</v>
      </c>
      <c r="N12878" s="4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  <c r="M12879">
        <f t="shared" si="402"/>
        <v>100.37159999999999</v>
      </c>
      <c r="N12879" s="4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  <c r="M12880">
        <f t="shared" si="402"/>
        <v>653.84550000000002</v>
      </c>
      <c r="N12880" s="4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  <c r="M12881">
        <f t="shared" si="402"/>
        <v>1622.9232</v>
      </c>
      <c r="N12881" s="4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  <c r="M12882">
        <f t="shared" si="402"/>
        <v>502.99620000000004</v>
      </c>
      <c r="N12882" s="4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  <c r="M12883">
        <f t="shared" si="402"/>
        <v>556.68290000000002</v>
      </c>
      <c r="N12883" s="4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  <c r="M12884">
        <f t="shared" si="402"/>
        <v>463.90559999999999</v>
      </c>
      <c r="N12884" s="4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  <c r="M12885">
        <f t="shared" si="402"/>
        <v>75.965400000000002</v>
      </c>
      <c r="N12885" s="4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  <c r="M12886">
        <f t="shared" si="402"/>
        <v>248.84080000000003</v>
      </c>
      <c r="N12886" s="4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  <c r="M12887">
        <f t="shared" si="402"/>
        <v>734.46750000000009</v>
      </c>
      <c r="N12887" s="4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  <c r="M12888">
        <f t="shared" si="402"/>
        <v>72.223600000000005</v>
      </c>
      <c r="N12888" s="4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  <c r="M12889">
        <f t="shared" si="402"/>
        <v>65.548600000000008</v>
      </c>
      <c r="N12889" s="4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  <c r="M12890">
        <f t="shared" si="402"/>
        <v>842.31419999999991</v>
      </c>
      <c r="N12890" s="4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  <c r="M12891">
        <f t="shared" si="402"/>
        <v>1453.6236000000001</v>
      </c>
      <c r="N12891" s="4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  <c r="M12892">
        <f t="shared" si="402"/>
        <v>746.39400000000001</v>
      </c>
      <c r="N12892" s="4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  <c r="M12893">
        <f t="shared" si="402"/>
        <v>209.23560000000001</v>
      </c>
      <c r="N12893" s="4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  <c r="M12894">
        <f t="shared" si="402"/>
        <v>1288.6584</v>
      </c>
      <c r="N12894" s="4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  <c r="M12895">
        <f t="shared" si="402"/>
        <v>831.62940000000003</v>
      </c>
      <c r="N12895" s="4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  <c r="M12896">
        <f t="shared" si="402"/>
        <v>391.90890000000002</v>
      </c>
      <c r="N12896" s="4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  <c r="M12897">
        <f t="shared" si="402"/>
        <v>1781.2479999999998</v>
      </c>
      <c r="N12897" s="4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  <c r="M12898">
        <f t="shared" si="402"/>
        <v>819.81119999999999</v>
      </c>
      <c r="N12898" s="4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  <c r="M12899">
        <f t="shared" si="402"/>
        <v>38.332000000000001</v>
      </c>
      <c r="N12899" s="4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  <c r="M12900">
        <f t="shared" si="402"/>
        <v>639.62599999999998</v>
      </c>
      <c r="N12900" s="4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  <c r="M12901">
        <f t="shared" si="402"/>
        <v>249.56879999999995</v>
      </c>
      <c r="N12901" s="4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  <c r="M12902">
        <f t="shared" si="402"/>
        <v>1449.5322000000001</v>
      </c>
      <c r="N12902" s="4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  <c r="M12903">
        <f t="shared" si="402"/>
        <v>1619.4764</v>
      </c>
      <c r="N12903" s="4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  <c r="M12904">
        <f t="shared" si="402"/>
        <v>951.50440000000015</v>
      </c>
      <c r="N12904" s="4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  <c r="M12905">
        <f t="shared" si="402"/>
        <v>1311.9413999999999</v>
      </c>
      <c r="N12905" s="4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  <c r="M12906">
        <f t="shared" si="402"/>
        <v>981.20990000000006</v>
      </c>
      <c r="N12906" s="4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  <c r="M12907">
        <f t="shared" si="402"/>
        <v>188.13919999999999</v>
      </c>
      <c r="N12907" s="4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  <c r="M12908">
        <f t="shared" si="402"/>
        <v>99.709199999999996</v>
      </c>
      <c r="N12908" s="4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  <c r="M12909">
        <f t="shared" si="402"/>
        <v>849.51120000000003</v>
      </c>
      <c r="N12909" s="4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  <c r="M12910">
        <f t="shared" si="402"/>
        <v>1903.3979999999997</v>
      </c>
      <c r="N12910" s="4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  <c r="M12911">
        <f t="shared" si="402"/>
        <v>1848.1490000000001</v>
      </c>
      <c r="N12911" s="4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  <c r="M12912">
        <f t="shared" si="402"/>
        <v>669.72399999999993</v>
      </c>
      <c r="N12912" s="4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  <c r="M12913">
        <f t="shared" si="402"/>
        <v>1961.9483999999998</v>
      </c>
      <c r="N12913" s="4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  <c r="M12914">
        <f t="shared" si="402"/>
        <v>254.64800000000002</v>
      </c>
      <c r="N12914" s="4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  <c r="M12915">
        <f t="shared" si="402"/>
        <v>159.95699999999999</v>
      </c>
      <c r="N12915" s="4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  <c r="M12916">
        <f t="shared" si="402"/>
        <v>1136.9244999999999</v>
      </c>
      <c r="N12916" s="4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  <c r="M12917">
        <f t="shared" si="402"/>
        <v>440.12600000000003</v>
      </c>
      <c r="N12917" s="4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  <c r="M12918">
        <f t="shared" si="402"/>
        <v>314.35559999999998</v>
      </c>
      <c r="N12918" s="4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  <c r="M12919">
        <f t="shared" si="402"/>
        <v>583.07860000000005</v>
      </c>
      <c r="N12919" s="4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  <c r="M12920">
        <f t="shared" si="402"/>
        <v>34.392899999999997</v>
      </c>
      <c r="N12920" s="4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  <c r="M12921">
        <f t="shared" si="402"/>
        <v>654.81419999999991</v>
      </c>
      <c r="N12921" s="4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  <c r="M12922">
        <f t="shared" si="402"/>
        <v>949.08799999999997</v>
      </c>
      <c r="N12922" s="4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  <c r="M12923">
        <f t="shared" si="402"/>
        <v>578.38919999999996</v>
      </c>
      <c r="N12923" s="4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  <c r="M12924">
        <f t="shared" si="402"/>
        <v>114.76220000000001</v>
      </c>
      <c r="N12924" s="4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  <c r="M12925">
        <f t="shared" si="402"/>
        <v>422.4042</v>
      </c>
      <c r="N12925" s="4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  <c r="M12926">
        <f t="shared" si="402"/>
        <v>592.59899999999993</v>
      </c>
      <c r="N12926" s="4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  <c r="M12927">
        <f t="shared" si="402"/>
        <v>2022.9748000000002</v>
      </c>
      <c r="N12927" s="4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  <c r="M12928">
        <f t="shared" si="402"/>
        <v>516.95929999999998</v>
      </c>
      <c r="N12928" s="4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  <c r="M12929">
        <f t="shared" si="402"/>
        <v>49.172600000000003</v>
      </c>
      <c r="N12929" s="4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  <c r="M12930">
        <f t="shared" si="402"/>
        <v>880.43350000000009</v>
      </c>
      <c r="N12930" s="4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  <c r="M12931">
        <f t="shared" ref="M12931:M12994" si="404">D12931*E12931</f>
        <v>445.21919999999994</v>
      </c>
      <c r="N12931" s="4">
        <f t="shared" ref="N12931:N12994" si="405">D12931-M12931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  <c r="M12932">
        <f t="shared" si="404"/>
        <v>1031.5032000000001</v>
      </c>
      <c r="N12932" s="4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  <c r="M12933">
        <f t="shared" si="404"/>
        <v>473.61200000000002</v>
      </c>
      <c r="N12933" s="4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  <c r="M12934">
        <f t="shared" si="404"/>
        <v>62.814399999999999</v>
      </c>
      <c r="N12934" s="4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  <c r="M12935">
        <f t="shared" si="404"/>
        <v>194.86390000000003</v>
      </c>
      <c r="N12935" s="4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  <c r="M12936">
        <f t="shared" si="404"/>
        <v>186.99250000000001</v>
      </c>
      <c r="N12936" s="4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  <c r="M12937">
        <f t="shared" si="404"/>
        <v>420.91199999999998</v>
      </c>
      <c r="N12937" s="4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  <c r="M12938">
        <f t="shared" si="404"/>
        <v>367.44119999999998</v>
      </c>
      <c r="N12938" s="4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  <c r="M12939">
        <f t="shared" si="404"/>
        <v>259.93759999999997</v>
      </c>
      <c r="N12939" s="4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  <c r="M12940">
        <f t="shared" si="404"/>
        <v>429.25550000000004</v>
      </c>
      <c r="N12940" s="4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  <c r="M12941">
        <f t="shared" si="404"/>
        <v>80.909399999999991</v>
      </c>
      <c r="N12941" s="4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  <c r="M12942">
        <f t="shared" si="404"/>
        <v>74.670400000000001</v>
      </c>
      <c r="N12942" s="4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  <c r="M12943">
        <f t="shared" si="404"/>
        <v>422.55080000000004</v>
      </c>
      <c r="N12943" s="4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  <c r="M12944">
        <f t="shared" si="404"/>
        <v>455.10660000000001</v>
      </c>
      <c r="N12944" s="4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  <c r="M12945">
        <f t="shared" si="404"/>
        <v>102.0312</v>
      </c>
      <c r="N12945" s="4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  <c r="M12946">
        <f t="shared" si="404"/>
        <v>1010.9866</v>
      </c>
      <c r="N12946" s="4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  <c r="M12947">
        <f t="shared" si="404"/>
        <v>1333.5836000000002</v>
      </c>
      <c r="N12947" s="4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  <c r="M12948">
        <f t="shared" si="404"/>
        <v>814.37509999999997</v>
      </c>
      <c r="N12948" s="4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  <c r="M12949">
        <f t="shared" si="404"/>
        <v>830.0286000000001</v>
      </c>
      <c r="N12949" s="4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  <c r="M12950">
        <f t="shared" si="404"/>
        <v>77.134</v>
      </c>
      <c r="N12950" s="4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  <c r="M12951">
        <f t="shared" si="404"/>
        <v>758.18189999999993</v>
      </c>
      <c r="N12951" s="4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  <c r="M12952">
        <f t="shared" si="404"/>
        <v>519.03240000000005</v>
      </c>
      <c r="N12952" s="4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  <c r="M12953">
        <f t="shared" si="404"/>
        <v>933.11290000000008</v>
      </c>
      <c r="N12953" s="4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  <c r="M12954">
        <f t="shared" si="404"/>
        <v>201.39430000000002</v>
      </c>
      <c r="N12954" s="4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  <c r="M12955">
        <f t="shared" si="404"/>
        <v>1281.9088000000002</v>
      </c>
      <c r="N12955" s="4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  <c r="M12956">
        <f t="shared" si="404"/>
        <v>401.52710000000002</v>
      </c>
      <c r="N12956" s="4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  <c r="M12957">
        <f t="shared" si="404"/>
        <v>204.85259999999997</v>
      </c>
      <c r="N12957" s="4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  <c r="M12958">
        <f t="shared" si="404"/>
        <v>72.338499999999996</v>
      </c>
      <c r="N12958" s="4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  <c r="M12959">
        <f t="shared" si="404"/>
        <v>1311.1065000000001</v>
      </c>
      <c r="N12959" s="4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  <c r="M12960">
        <f t="shared" si="404"/>
        <v>286.76639999999998</v>
      </c>
      <c r="N12960" s="4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  <c r="M12961">
        <f t="shared" si="404"/>
        <v>151.74370000000002</v>
      </c>
      <c r="N12961" s="4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  <c r="M12962">
        <f t="shared" si="404"/>
        <v>76.2654</v>
      </c>
      <c r="N12962" s="4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  <c r="M12963">
        <f t="shared" si="404"/>
        <v>444.94900000000001</v>
      </c>
      <c r="N12963" s="4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  <c r="M12964">
        <f t="shared" si="404"/>
        <v>456.79680000000002</v>
      </c>
      <c r="N12964" s="4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  <c r="M12965">
        <f t="shared" si="404"/>
        <v>117.0904</v>
      </c>
      <c r="N12965" s="4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  <c r="M12966">
        <f t="shared" si="404"/>
        <v>491.19200000000001</v>
      </c>
      <c r="N12966" s="4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  <c r="M12967">
        <f t="shared" si="404"/>
        <v>451.91999999999996</v>
      </c>
      <c r="N12967" s="4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  <c r="M12968">
        <f t="shared" si="404"/>
        <v>1094.239</v>
      </c>
      <c r="N12968" s="4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  <c r="M12969">
        <f t="shared" si="404"/>
        <v>1294.7760000000001</v>
      </c>
      <c r="N12969" s="4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  <c r="M12970">
        <f t="shared" si="404"/>
        <v>516.07080000000008</v>
      </c>
      <c r="N12970" s="4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  <c r="M12971">
        <f t="shared" si="404"/>
        <v>950.52719999999988</v>
      </c>
      <c r="N12971" s="4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  <c r="M12972">
        <f t="shared" si="404"/>
        <v>444.55499999999995</v>
      </c>
      <c r="N12972" s="4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  <c r="M12973">
        <f t="shared" si="404"/>
        <v>1407.9580000000001</v>
      </c>
      <c r="N12973" s="4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  <c r="M12974">
        <f t="shared" si="404"/>
        <v>1149.2454</v>
      </c>
      <c r="N12974" s="4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  <c r="M12975">
        <f t="shared" si="404"/>
        <v>129.3895</v>
      </c>
      <c r="N12975" s="4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  <c r="M12976">
        <f t="shared" si="404"/>
        <v>992.63519999999983</v>
      </c>
      <c r="N12976" s="4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  <c r="M12977">
        <f t="shared" si="404"/>
        <v>229.29059999999998</v>
      </c>
      <c r="N12977" s="4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  <c r="M12978">
        <f t="shared" si="404"/>
        <v>77.608199999999997</v>
      </c>
      <c r="N12978" s="4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  <c r="M12979">
        <f t="shared" si="404"/>
        <v>669.71670000000006</v>
      </c>
      <c r="N12979" s="4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  <c r="M12980">
        <f t="shared" si="404"/>
        <v>612.23040000000003</v>
      </c>
      <c r="N12980" s="4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  <c r="M12981">
        <f t="shared" si="404"/>
        <v>673.68320000000006</v>
      </c>
      <c r="N12981" s="4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  <c r="M12982">
        <f t="shared" si="404"/>
        <v>622.53520000000015</v>
      </c>
      <c r="N12982" s="4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  <c r="M12983">
        <f t="shared" si="404"/>
        <v>741.48720000000003</v>
      </c>
      <c r="N12983" s="4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  <c r="M12984">
        <f t="shared" si="404"/>
        <v>1492.6724999999999</v>
      </c>
      <c r="N12984" s="4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  <c r="M12985">
        <f t="shared" si="404"/>
        <v>854.32409999999993</v>
      </c>
      <c r="N12985" s="4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  <c r="M12986">
        <f t="shared" si="404"/>
        <v>323.42109999999997</v>
      </c>
      <c r="N12986" s="4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  <c r="M12987">
        <f t="shared" si="404"/>
        <v>66.062799999999996</v>
      </c>
      <c r="N12987" s="4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  <c r="M12988">
        <f t="shared" si="404"/>
        <v>619.75290000000007</v>
      </c>
      <c r="N12988" s="4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  <c r="M12989">
        <f t="shared" si="404"/>
        <v>171.64910000000003</v>
      </c>
      <c r="N12989" s="4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  <c r="M12990">
        <f t="shared" si="404"/>
        <v>995.67630000000008</v>
      </c>
      <c r="N12990" s="4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  <c r="M12991">
        <f t="shared" si="404"/>
        <v>258.92909999999995</v>
      </c>
      <c r="N12991" s="4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  <c r="M12992">
        <f t="shared" si="404"/>
        <v>408.38749999999999</v>
      </c>
      <c r="N12992" s="4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  <c r="M12993">
        <f t="shared" si="404"/>
        <v>485.96700000000004</v>
      </c>
      <c r="N12993" s="4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  <c r="M12994">
        <f t="shared" si="404"/>
        <v>222.57800000000003</v>
      </c>
      <c r="N12994" s="4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  <c r="M12995">
        <f t="shared" ref="M12995:M13058" si="406">D12995*E12995</f>
        <v>1109.9925000000001</v>
      </c>
      <c r="N12995" s="4">
        <f t="shared" ref="N12995:N13058" si="407">D12995-M12995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  <c r="M12996">
        <f t="shared" si="406"/>
        <v>820.91200000000003</v>
      </c>
      <c r="N12996" s="4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  <c r="M12997">
        <f t="shared" si="406"/>
        <v>477.95000000000005</v>
      </c>
      <c r="N12997" s="4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  <c r="M12998">
        <f t="shared" si="406"/>
        <v>218.76249999999999</v>
      </c>
      <c r="N12998" s="4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  <c r="M12999">
        <f t="shared" si="406"/>
        <v>98.228999999999999</v>
      </c>
      <c r="N12999" s="4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  <c r="M13000">
        <f t="shared" si="406"/>
        <v>917.44799999999998</v>
      </c>
      <c r="N13000" s="4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  <c r="M13001">
        <f t="shared" si="406"/>
        <v>2072.2775000000001</v>
      </c>
      <c r="N13001" s="4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  <c r="M13002">
        <f t="shared" si="406"/>
        <v>1234.1471999999999</v>
      </c>
      <c r="N13002" s="4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  <c r="M13003">
        <f t="shared" si="406"/>
        <v>116.96549999999999</v>
      </c>
      <c r="N13003" s="4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  <c r="M13004">
        <f t="shared" si="406"/>
        <v>113.1438</v>
      </c>
      <c r="N13004" s="4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  <c r="M13005">
        <f t="shared" si="406"/>
        <v>1351.5225999999998</v>
      </c>
      <c r="N13005" s="4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  <c r="M13006">
        <f t="shared" si="406"/>
        <v>288.77550000000002</v>
      </c>
      <c r="N13006" s="4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  <c r="M13007">
        <f t="shared" si="406"/>
        <v>457.04880000000003</v>
      </c>
      <c r="N13007" s="4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  <c r="M13008">
        <f t="shared" si="406"/>
        <v>472.37530000000004</v>
      </c>
      <c r="N13008" s="4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  <c r="M13009">
        <f t="shared" si="406"/>
        <v>104.1948</v>
      </c>
      <c r="N13009" s="4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  <c r="M13010">
        <f t="shared" si="406"/>
        <v>607.03269999999998</v>
      </c>
      <c r="N13010" s="4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  <c r="M13011">
        <f t="shared" si="406"/>
        <v>1267.5231999999999</v>
      </c>
      <c r="N13011" s="4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  <c r="M13012">
        <f t="shared" si="406"/>
        <v>16.137999999999998</v>
      </c>
      <c r="N13012" s="4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  <c r="M13013">
        <f t="shared" si="406"/>
        <v>354.34159999999997</v>
      </c>
      <c r="N13013" s="4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  <c r="M13014">
        <f t="shared" si="406"/>
        <v>1033.6267</v>
      </c>
      <c r="N13014" s="4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  <c r="M13015">
        <f t="shared" si="406"/>
        <v>418.20300000000003</v>
      </c>
      <c r="N13015" s="4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  <c r="M13016">
        <f t="shared" si="406"/>
        <v>358.67579999999998</v>
      </c>
      <c r="N13016" s="4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  <c r="M13017">
        <f t="shared" si="406"/>
        <v>586.97159999999997</v>
      </c>
      <c r="N13017" s="4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  <c r="M13018">
        <f t="shared" si="406"/>
        <v>67.158000000000001</v>
      </c>
      <c r="N13018" s="4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  <c r="M13019">
        <f t="shared" si="406"/>
        <v>813.36</v>
      </c>
      <c r="N13019" s="4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  <c r="M13020">
        <f t="shared" si="406"/>
        <v>35.2547</v>
      </c>
      <c r="N13020" s="4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  <c r="M13021">
        <f t="shared" si="406"/>
        <v>1808.7691999999997</v>
      </c>
      <c r="N13021" s="4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  <c r="M13022">
        <f t="shared" si="406"/>
        <v>858.20280000000002</v>
      </c>
      <c r="N13022" s="4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  <c r="M13023">
        <f t="shared" si="406"/>
        <v>66.992000000000004</v>
      </c>
      <c r="N13023" s="4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  <c r="M13024">
        <f t="shared" si="406"/>
        <v>1277.2606999999998</v>
      </c>
      <c r="N13024" s="4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  <c r="M13025">
        <f t="shared" si="406"/>
        <v>309.39479999999998</v>
      </c>
      <c r="N13025" s="4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  <c r="M13026">
        <f t="shared" si="406"/>
        <v>354.07260000000008</v>
      </c>
      <c r="N13026" s="4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  <c r="M13027">
        <f t="shared" si="406"/>
        <v>1352.048</v>
      </c>
      <c r="N13027" s="4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  <c r="M13028">
        <f t="shared" si="406"/>
        <v>16.553599999999999</v>
      </c>
      <c r="N13028" s="4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  <c r="M13029">
        <f t="shared" si="406"/>
        <v>532.46550000000002</v>
      </c>
      <c r="N13029" s="4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  <c r="M13030">
        <f t="shared" si="406"/>
        <v>70.2393</v>
      </c>
      <c r="N13030" s="4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  <c r="M13031">
        <f t="shared" si="406"/>
        <v>688.077</v>
      </c>
      <c r="N13031" s="4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  <c r="M13032">
        <f t="shared" si="406"/>
        <v>2389.8911999999996</v>
      </c>
      <c r="N13032" s="4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  <c r="M13033">
        <f t="shared" si="406"/>
        <v>1223.5604000000001</v>
      </c>
      <c r="N13033" s="4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  <c r="M13034">
        <f t="shared" si="406"/>
        <v>1629.7478000000001</v>
      </c>
      <c r="N13034" s="4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  <c r="M13035">
        <f t="shared" si="406"/>
        <v>228.88040000000001</v>
      </c>
      <c r="N13035" s="4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  <c r="M13036">
        <f t="shared" si="406"/>
        <v>1274.202</v>
      </c>
      <c r="N13036" s="4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  <c r="M13037">
        <f t="shared" si="406"/>
        <v>422.37570000000005</v>
      </c>
      <c r="N13037" s="4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  <c r="M13038">
        <f t="shared" si="406"/>
        <v>1139.2855</v>
      </c>
      <c r="N13038" s="4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  <c r="M13039">
        <f t="shared" si="406"/>
        <v>339.3064</v>
      </c>
      <c r="N13039" s="4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  <c r="M13040">
        <f t="shared" si="406"/>
        <v>643.80680000000007</v>
      </c>
      <c r="N13040" s="4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  <c r="M13041">
        <f t="shared" si="406"/>
        <v>99.427499999999995</v>
      </c>
      <c r="N13041" s="4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  <c r="M13042">
        <f t="shared" si="406"/>
        <v>48.749600000000001</v>
      </c>
      <c r="N13042" s="4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  <c r="M13043">
        <f t="shared" si="406"/>
        <v>1492.0768</v>
      </c>
      <c r="N13043" s="4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  <c r="M13044">
        <f t="shared" si="406"/>
        <v>461.71039999999999</v>
      </c>
      <c r="N13044" s="4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  <c r="M13045">
        <f t="shared" si="406"/>
        <v>198.07759999999999</v>
      </c>
      <c r="N13045" s="4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  <c r="M13046">
        <f t="shared" si="406"/>
        <v>438.22899999999998</v>
      </c>
      <c r="N13046" s="4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  <c r="M13047">
        <f t="shared" si="406"/>
        <v>1766.8227000000002</v>
      </c>
      <c r="N13047" s="4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  <c r="M13048">
        <f t="shared" si="406"/>
        <v>916.32</v>
      </c>
      <c r="N13048" s="4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  <c r="M13049">
        <f t="shared" si="406"/>
        <v>286.0095</v>
      </c>
      <c r="N13049" s="4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  <c r="M13050">
        <f t="shared" si="406"/>
        <v>939.75569999999993</v>
      </c>
      <c r="N13050" s="4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  <c r="M13051">
        <f t="shared" si="406"/>
        <v>1145.8876</v>
      </c>
      <c r="N13051" s="4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  <c r="M13052">
        <f t="shared" si="406"/>
        <v>511.82880000000006</v>
      </c>
      <c r="N13052" s="4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  <c r="M13053">
        <f t="shared" si="406"/>
        <v>410.32220000000001</v>
      </c>
      <c r="N13053" s="4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  <c r="M13054">
        <f t="shared" si="406"/>
        <v>985.57679999999993</v>
      </c>
      <c r="N13054" s="4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  <c r="M13055">
        <f t="shared" si="406"/>
        <v>1219.0324999999998</v>
      </c>
      <c r="N13055" s="4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  <c r="M13056">
        <f t="shared" si="406"/>
        <v>777.57150000000001</v>
      </c>
      <c r="N13056" s="4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  <c r="M13057">
        <f t="shared" si="406"/>
        <v>487.00049999999999</v>
      </c>
      <c r="N13057" s="4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  <c r="M13058">
        <f t="shared" si="406"/>
        <v>328.62239999999997</v>
      </c>
      <c r="N13058" s="4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  <c r="M13059">
        <f t="shared" ref="M13059:M13122" si="408">D13059*E13059</f>
        <v>24.032499999999999</v>
      </c>
      <c r="N13059" s="4">
        <f t="shared" ref="N13059:N13122" si="409">D13059-M13059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  <c r="M13060">
        <f t="shared" si="408"/>
        <v>149.54400000000001</v>
      </c>
      <c r="N13060" s="4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  <c r="M13061">
        <f t="shared" si="408"/>
        <v>2243.3371999999999</v>
      </c>
      <c r="N13061" s="4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  <c r="M13062">
        <f t="shared" si="408"/>
        <v>5.4708000000000006</v>
      </c>
      <c r="N13062" s="4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  <c r="M13063">
        <f t="shared" si="408"/>
        <v>1775.9603999999999</v>
      </c>
      <c r="N13063" s="4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  <c r="M13064">
        <f t="shared" si="408"/>
        <v>1481.7659000000001</v>
      </c>
      <c r="N13064" s="4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  <c r="M13065">
        <f t="shared" si="408"/>
        <v>6.9939999999999998</v>
      </c>
      <c r="N13065" s="4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  <c r="M13066">
        <f t="shared" si="408"/>
        <v>0</v>
      </c>
      <c r="N13066" s="4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  <c r="M13067">
        <f t="shared" si="408"/>
        <v>601.70500000000004</v>
      </c>
      <c r="N13067" s="4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  <c r="M13068">
        <f t="shared" si="408"/>
        <v>231.24839999999998</v>
      </c>
      <c r="N13068" s="4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  <c r="M13069">
        <f t="shared" si="408"/>
        <v>214.87400000000002</v>
      </c>
      <c r="N13069" s="4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  <c r="M13070">
        <f t="shared" si="408"/>
        <v>1147.3224</v>
      </c>
      <c r="N13070" s="4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  <c r="M13071">
        <f t="shared" si="408"/>
        <v>369.23879999999997</v>
      </c>
      <c r="N13071" s="4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  <c r="M13072">
        <f t="shared" si="408"/>
        <v>360.28800000000001</v>
      </c>
      <c r="N13072" s="4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  <c r="M13073">
        <f t="shared" si="408"/>
        <v>1426.9584</v>
      </c>
      <c r="N13073" s="4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  <c r="M13074">
        <f t="shared" si="408"/>
        <v>982.93319999999994</v>
      </c>
      <c r="N13074" s="4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  <c r="M13075">
        <f t="shared" si="408"/>
        <v>340.28280000000001</v>
      </c>
      <c r="N13075" s="4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  <c r="M13076">
        <f t="shared" si="408"/>
        <v>38.879200000000004</v>
      </c>
      <c r="N13076" s="4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  <c r="M13077">
        <f t="shared" si="408"/>
        <v>748.8329</v>
      </c>
      <c r="N13077" s="4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  <c r="M13078">
        <f t="shared" si="408"/>
        <v>1877.0231000000001</v>
      </c>
      <c r="N13078" s="4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  <c r="M13079">
        <f t="shared" si="408"/>
        <v>252.53660000000002</v>
      </c>
      <c r="N13079" s="4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  <c r="M13080">
        <f t="shared" si="408"/>
        <v>299.52539999999999</v>
      </c>
      <c r="N13080" s="4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  <c r="M13081">
        <f t="shared" si="408"/>
        <v>2064.2258999999999</v>
      </c>
      <c r="N13081" s="4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  <c r="M13082">
        <f t="shared" si="408"/>
        <v>60.706199999999995</v>
      </c>
      <c r="N13082" s="4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  <c r="M13083">
        <f t="shared" si="408"/>
        <v>375.27840000000003</v>
      </c>
      <c r="N13083" s="4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  <c r="M13084">
        <f t="shared" si="408"/>
        <v>2170.3565999999996</v>
      </c>
      <c r="N13084" s="4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  <c r="M13085">
        <f t="shared" si="408"/>
        <v>288.53339999999997</v>
      </c>
      <c r="N13085" s="4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  <c r="M13086">
        <f t="shared" si="408"/>
        <v>612.58480000000009</v>
      </c>
      <c r="N13086" s="4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  <c r="M13087">
        <f t="shared" si="408"/>
        <v>219.8031</v>
      </c>
      <c r="N13087" s="4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  <c r="M13088">
        <f t="shared" si="408"/>
        <v>1622.4698000000003</v>
      </c>
      <c r="N13088" s="4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  <c r="M13089">
        <f t="shared" si="408"/>
        <v>93.790499999999994</v>
      </c>
      <c r="N13089" s="4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  <c r="M13090">
        <f t="shared" si="408"/>
        <v>314.5104</v>
      </c>
      <c r="N13090" s="4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  <c r="M13091">
        <f t="shared" si="408"/>
        <v>304.47269999999997</v>
      </c>
      <c r="N13091" s="4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  <c r="M13092">
        <f t="shared" si="408"/>
        <v>614.53620000000001</v>
      </c>
      <c r="N13092" s="4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  <c r="M13093">
        <f t="shared" si="408"/>
        <v>60.252499999999998</v>
      </c>
      <c r="N13093" s="4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  <c r="M13094">
        <f t="shared" si="408"/>
        <v>1961.4364000000003</v>
      </c>
      <c r="N13094" s="4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  <c r="M13095">
        <f t="shared" si="408"/>
        <v>286.39710000000002</v>
      </c>
      <c r="N13095" s="4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  <c r="M13096">
        <f t="shared" si="408"/>
        <v>1205.4834000000001</v>
      </c>
      <c r="N13096" s="4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  <c r="M13097">
        <f t="shared" si="408"/>
        <v>547.95399999999995</v>
      </c>
      <c r="N13097" s="4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  <c r="M13098">
        <f t="shared" si="408"/>
        <v>950.29689999999994</v>
      </c>
      <c r="N13098" s="4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  <c r="M13099">
        <f t="shared" si="408"/>
        <v>79.4024</v>
      </c>
      <c r="N13099" s="4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  <c r="M13100">
        <f t="shared" si="408"/>
        <v>1967.4527999999998</v>
      </c>
      <c r="N13100" s="4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  <c r="M13101">
        <f t="shared" si="408"/>
        <v>194.9425</v>
      </c>
      <c r="N13101" s="4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  <c r="M13102">
        <f t="shared" si="408"/>
        <v>82.619000000000014</v>
      </c>
      <c r="N13102" s="4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  <c r="M13103">
        <f t="shared" si="408"/>
        <v>32.555600000000005</v>
      </c>
      <c r="N13103" s="4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  <c r="M13104">
        <f t="shared" si="408"/>
        <v>1365.7248000000002</v>
      </c>
      <c r="N13104" s="4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  <c r="M13105">
        <f t="shared" si="408"/>
        <v>254.90800000000002</v>
      </c>
      <c r="N13105" s="4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  <c r="M13106">
        <f t="shared" si="408"/>
        <v>334.50839999999999</v>
      </c>
      <c r="N13106" s="4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  <c r="M13107">
        <f t="shared" si="408"/>
        <v>1332.3050999999998</v>
      </c>
      <c r="N13107" s="4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  <c r="M13108">
        <f t="shared" si="408"/>
        <v>76.610100000000017</v>
      </c>
      <c r="N13108" s="4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  <c r="M13109">
        <f t="shared" si="408"/>
        <v>479.62400000000002</v>
      </c>
      <c r="N13109" s="4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  <c r="M13110">
        <f t="shared" si="408"/>
        <v>640.875</v>
      </c>
      <c r="N13110" s="4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  <c r="M13111">
        <f t="shared" si="408"/>
        <v>1038.0120000000002</v>
      </c>
      <c r="N13111" s="4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  <c r="M13112">
        <f t="shared" si="408"/>
        <v>353.88069999999999</v>
      </c>
      <c r="N13112" s="4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  <c r="M13113">
        <f t="shared" si="408"/>
        <v>378.74700000000001</v>
      </c>
      <c r="N13113" s="4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  <c r="M13114">
        <f t="shared" si="408"/>
        <v>118.08659999999999</v>
      </c>
      <c r="N13114" s="4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  <c r="M13115">
        <f t="shared" si="408"/>
        <v>539.81999999999994</v>
      </c>
      <c r="N13115" s="4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  <c r="M13116">
        <f t="shared" si="408"/>
        <v>13.731</v>
      </c>
      <c r="N13116" s="4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  <c r="M13117">
        <f t="shared" si="408"/>
        <v>42.5732</v>
      </c>
      <c r="N13117" s="4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  <c r="M13118">
        <f t="shared" si="408"/>
        <v>168.40460000000002</v>
      </c>
      <c r="N13118" s="4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  <c r="M13119">
        <f t="shared" si="408"/>
        <v>1427.6153999999999</v>
      </c>
      <c r="N13119" s="4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  <c r="M13120">
        <f t="shared" si="408"/>
        <v>557.35739999999998</v>
      </c>
      <c r="N13120" s="4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  <c r="M13121">
        <f t="shared" si="408"/>
        <v>482.51170000000002</v>
      </c>
      <c r="N13121" s="4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  <c r="M13122">
        <f t="shared" si="408"/>
        <v>180.5754</v>
      </c>
      <c r="N13122" s="4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  <c r="M13123">
        <f t="shared" ref="M13123:M13186" si="410">D13123*E13123</f>
        <v>395.74780000000004</v>
      </c>
      <c r="N13123" s="4">
        <f t="shared" ref="N13123:N13186" si="411">D13123-M13123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  <c r="M13124">
        <f t="shared" si="410"/>
        <v>966.12959999999998</v>
      </c>
      <c r="N13124" s="4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  <c r="M13125">
        <f t="shared" si="410"/>
        <v>142.809</v>
      </c>
      <c r="N13125" s="4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  <c r="M13126">
        <f t="shared" si="410"/>
        <v>42.382600000000004</v>
      </c>
      <c r="N13126" s="4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  <c r="M13127">
        <f t="shared" si="410"/>
        <v>20.499600000000001</v>
      </c>
      <c r="N13127" s="4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  <c r="M13128">
        <f t="shared" si="410"/>
        <v>934.70510000000002</v>
      </c>
      <c r="N13128" s="4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  <c r="M13129">
        <f t="shared" si="410"/>
        <v>938.90370000000007</v>
      </c>
      <c r="N13129" s="4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  <c r="M13130">
        <f t="shared" si="410"/>
        <v>936.53779999999995</v>
      </c>
      <c r="N13130" s="4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  <c r="M13131">
        <f t="shared" si="410"/>
        <v>41.868699999999997</v>
      </c>
      <c r="N13131" s="4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  <c r="M13132">
        <f t="shared" si="410"/>
        <v>1102.1291999999999</v>
      </c>
      <c r="N13132" s="4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  <c r="M13133">
        <f t="shared" si="410"/>
        <v>497.04600000000005</v>
      </c>
      <c r="N13133" s="4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  <c r="M13134">
        <f t="shared" si="410"/>
        <v>49.439500000000002</v>
      </c>
      <c r="N13134" s="4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  <c r="M13135">
        <f t="shared" si="410"/>
        <v>401.03280000000001</v>
      </c>
      <c r="N13135" s="4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  <c r="M13136">
        <f t="shared" si="410"/>
        <v>62.599199999999996</v>
      </c>
      <c r="N13136" s="4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  <c r="M13137">
        <f t="shared" si="410"/>
        <v>1830.6675</v>
      </c>
      <c r="N13137" s="4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  <c r="M13138">
        <f t="shared" si="410"/>
        <v>740.17299999999989</v>
      </c>
      <c r="N13138" s="4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  <c r="M13139">
        <f t="shared" si="410"/>
        <v>1840.3535999999999</v>
      </c>
      <c r="N13139" s="4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  <c r="M13140">
        <f t="shared" si="410"/>
        <v>121.6998</v>
      </c>
      <c r="N13140" s="4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  <c r="M13141">
        <f t="shared" si="410"/>
        <v>46.9071</v>
      </c>
      <c r="N13141" s="4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  <c r="M13142">
        <f t="shared" si="410"/>
        <v>883.91800000000001</v>
      </c>
      <c r="N13142" s="4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  <c r="M13143">
        <f t="shared" si="410"/>
        <v>667.85500000000002</v>
      </c>
      <c r="N13143" s="4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  <c r="M13144">
        <f t="shared" si="410"/>
        <v>33.539099999999998</v>
      </c>
      <c r="N13144" s="4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  <c r="M13145">
        <f t="shared" si="410"/>
        <v>354.2715</v>
      </c>
      <c r="N13145" s="4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  <c r="M13146">
        <f t="shared" si="410"/>
        <v>132.93629999999999</v>
      </c>
      <c r="N13146" s="4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  <c r="M13147">
        <f t="shared" si="410"/>
        <v>220.74</v>
      </c>
      <c r="N13147" s="4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  <c r="M13148">
        <f t="shared" si="410"/>
        <v>0</v>
      </c>
      <c r="N13148" s="4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  <c r="M13149">
        <f t="shared" si="410"/>
        <v>1222.1104</v>
      </c>
      <c r="N13149" s="4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  <c r="M13150">
        <f t="shared" si="410"/>
        <v>370.33749999999998</v>
      </c>
      <c r="N13150" s="4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  <c r="M13151">
        <f t="shared" si="410"/>
        <v>305.87919999999997</v>
      </c>
      <c r="N13151" s="4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  <c r="M13152">
        <f t="shared" si="410"/>
        <v>0</v>
      </c>
      <c r="N13152" s="4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  <c r="M13153">
        <f t="shared" si="410"/>
        <v>907.93119999999999</v>
      </c>
      <c r="N13153" s="4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  <c r="M13154">
        <f t="shared" si="410"/>
        <v>127.67790000000001</v>
      </c>
      <c r="N13154" s="4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  <c r="M13155">
        <f t="shared" si="410"/>
        <v>761.28200000000004</v>
      </c>
      <c r="N13155" s="4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  <c r="M13156">
        <f t="shared" si="410"/>
        <v>583.50419999999997</v>
      </c>
      <c r="N13156" s="4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  <c r="M13157">
        <f t="shared" si="410"/>
        <v>375.33920000000001</v>
      </c>
      <c r="N13157" s="4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  <c r="M13158">
        <f t="shared" si="410"/>
        <v>1385.2079999999999</v>
      </c>
      <c r="N13158" s="4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  <c r="M13159">
        <f t="shared" si="410"/>
        <v>1680.1408000000001</v>
      </c>
      <c r="N13159" s="4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  <c r="M13160">
        <f t="shared" si="410"/>
        <v>1007.7262000000001</v>
      </c>
      <c r="N13160" s="4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  <c r="M13161">
        <f t="shared" si="410"/>
        <v>1549.4143000000001</v>
      </c>
      <c r="N13161" s="4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  <c r="M13162">
        <f t="shared" si="410"/>
        <v>348.91500000000002</v>
      </c>
      <c r="N13162" s="4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  <c r="M13163">
        <f t="shared" si="410"/>
        <v>1312.2438</v>
      </c>
      <c r="N13163" s="4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  <c r="M13164">
        <f t="shared" si="410"/>
        <v>211.59450000000001</v>
      </c>
      <c r="N13164" s="4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  <c r="M13165">
        <f t="shared" si="410"/>
        <v>236.38940000000002</v>
      </c>
      <c r="N13165" s="4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  <c r="M13166">
        <f t="shared" si="410"/>
        <v>174.97199999999998</v>
      </c>
      <c r="N13166" s="4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  <c r="M13167">
        <f t="shared" si="410"/>
        <v>1560.4141</v>
      </c>
      <c r="N13167" s="4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  <c r="M13168">
        <f t="shared" si="410"/>
        <v>752.39279999999997</v>
      </c>
      <c r="N13168" s="4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  <c r="M13169">
        <f t="shared" si="410"/>
        <v>135.84190000000001</v>
      </c>
      <c r="N13169" s="4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  <c r="M13170">
        <f t="shared" si="410"/>
        <v>399.69380000000001</v>
      </c>
      <c r="N13170" s="4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  <c r="M13171">
        <f t="shared" si="410"/>
        <v>2024.2403999999999</v>
      </c>
      <c r="N13171" s="4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  <c r="M13172">
        <f t="shared" si="410"/>
        <v>528.55380000000002</v>
      </c>
      <c r="N13172" s="4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  <c r="M13173">
        <f t="shared" si="410"/>
        <v>984.13199999999995</v>
      </c>
      <c r="N13173" s="4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  <c r="M13174">
        <f t="shared" si="410"/>
        <v>982.89</v>
      </c>
      <c r="N13174" s="4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  <c r="M13175">
        <f t="shared" si="410"/>
        <v>58.306799999999996</v>
      </c>
      <c r="N13175" s="4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  <c r="M13176">
        <f t="shared" si="410"/>
        <v>267.0378</v>
      </c>
      <c r="N13176" s="4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  <c r="M13177">
        <f t="shared" si="410"/>
        <v>303.35480000000007</v>
      </c>
      <c r="N13177" s="4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  <c r="M13178">
        <f t="shared" si="410"/>
        <v>246.5848</v>
      </c>
      <c r="N13178" s="4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  <c r="M13179">
        <f t="shared" si="410"/>
        <v>75.754900000000006</v>
      </c>
      <c r="N13179" s="4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  <c r="M13180">
        <f t="shared" si="410"/>
        <v>263.20680000000004</v>
      </c>
      <c r="N13180" s="4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  <c r="M13181">
        <f t="shared" si="410"/>
        <v>889.31989999999996</v>
      </c>
      <c r="N13181" s="4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  <c r="M13182">
        <f t="shared" si="410"/>
        <v>2063.8968</v>
      </c>
      <c r="N13182" s="4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  <c r="M13183">
        <f t="shared" si="410"/>
        <v>361.20249999999999</v>
      </c>
      <c r="N13183" s="4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  <c r="M13184">
        <f t="shared" si="410"/>
        <v>46.416400000000003</v>
      </c>
      <c r="N13184" s="4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  <c r="M13185">
        <f t="shared" si="410"/>
        <v>29.660700000000002</v>
      </c>
      <c r="N13185" s="4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  <c r="M13186">
        <f t="shared" si="410"/>
        <v>2086.3944000000001</v>
      </c>
      <c r="N13186" s="4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  <c r="M13187">
        <f t="shared" ref="M13187:M13250" si="412">D13187*E13187</f>
        <v>215.41240000000002</v>
      </c>
      <c r="N13187" s="4">
        <f t="shared" ref="N13187:N13250" si="413">D13187-M13187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  <c r="M13188">
        <f t="shared" si="412"/>
        <v>512.34400000000005</v>
      </c>
      <c r="N13188" s="4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  <c r="M13189">
        <f t="shared" si="412"/>
        <v>30.904300000000003</v>
      </c>
      <c r="N13189" s="4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  <c r="M13190">
        <f t="shared" si="412"/>
        <v>172.51849999999999</v>
      </c>
      <c r="N13190" s="4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  <c r="M13191">
        <f t="shared" si="412"/>
        <v>135.89760000000001</v>
      </c>
      <c r="N13191" s="4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  <c r="M13192">
        <f t="shared" si="412"/>
        <v>24.5154</v>
      </c>
      <c r="N13192" s="4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  <c r="M13193">
        <f t="shared" si="412"/>
        <v>269.1327</v>
      </c>
      <c r="N13193" s="4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  <c r="M13194">
        <f t="shared" si="412"/>
        <v>541.11779999999999</v>
      </c>
      <c r="N13194" s="4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  <c r="M13195">
        <f t="shared" si="412"/>
        <v>442.33419999999995</v>
      </c>
      <c r="N13195" s="4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  <c r="M13196">
        <f t="shared" si="412"/>
        <v>327.654</v>
      </c>
      <c r="N13196" s="4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  <c r="M13197">
        <f t="shared" si="412"/>
        <v>101.6481</v>
      </c>
      <c r="N13197" s="4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  <c r="M13198">
        <f t="shared" si="412"/>
        <v>682.81690000000003</v>
      </c>
      <c r="N13198" s="4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  <c r="M13199">
        <f t="shared" si="412"/>
        <v>130.45259999999999</v>
      </c>
      <c r="N13199" s="4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  <c r="M13200">
        <f t="shared" si="412"/>
        <v>617.57100000000003</v>
      </c>
      <c r="N13200" s="4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  <c r="M13201">
        <f t="shared" si="412"/>
        <v>964.11</v>
      </c>
      <c r="N13201" s="4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  <c r="M13202">
        <f t="shared" si="412"/>
        <v>290.29859999999996</v>
      </c>
      <c r="N13202" s="4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  <c r="M13203">
        <f t="shared" si="412"/>
        <v>256.12800000000004</v>
      </c>
      <c r="N13203" s="4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  <c r="M13204">
        <f t="shared" si="412"/>
        <v>1224.9585000000002</v>
      </c>
      <c r="N13204" s="4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  <c r="M13205">
        <f t="shared" si="412"/>
        <v>523.05920000000003</v>
      </c>
      <c r="N13205" s="4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  <c r="M13206">
        <f t="shared" si="412"/>
        <v>1345.5547000000001</v>
      </c>
      <c r="N13206" s="4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  <c r="M13207">
        <f t="shared" si="412"/>
        <v>92.748000000000005</v>
      </c>
      <c r="N13207" s="4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  <c r="M13208">
        <f t="shared" si="412"/>
        <v>123.21</v>
      </c>
      <c r="N13208" s="4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  <c r="M13209">
        <f t="shared" si="412"/>
        <v>563.346</v>
      </c>
      <c r="N13209" s="4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  <c r="M13210">
        <f t="shared" si="412"/>
        <v>408.31079999999997</v>
      </c>
      <c r="N13210" s="4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  <c r="M13211">
        <f t="shared" si="412"/>
        <v>62.5032</v>
      </c>
      <c r="N13211" s="4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  <c r="M13212">
        <f t="shared" si="412"/>
        <v>180.95759999999999</v>
      </c>
      <c r="N13212" s="4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  <c r="M13213">
        <f t="shared" si="412"/>
        <v>671.34900000000005</v>
      </c>
      <c r="N13213" s="4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  <c r="M13214">
        <f t="shared" si="412"/>
        <v>632.65930000000003</v>
      </c>
      <c r="N13214" s="4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  <c r="M13215">
        <f t="shared" si="412"/>
        <v>929.07359999999994</v>
      </c>
      <c r="N13215" s="4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  <c r="M13216">
        <f t="shared" si="412"/>
        <v>384.92930000000001</v>
      </c>
      <c r="N13216" s="4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  <c r="M13217">
        <f t="shared" si="412"/>
        <v>300.44520000000006</v>
      </c>
      <c r="N13217" s="4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  <c r="M13218">
        <f t="shared" si="412"/>
        <v>226.00619999999998</v>
      </c>
      <c r="N13218" s="4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  <c r="M13219">
        <f t="shared" si="412"/>
        <v>476.04480000000007</v>
      </c>
      <c r="N13219" s="4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  <c r="M13220">
        <f t="shared" si="412"/>
        <v>384.10020000000003</v>
      </c>
      <c r="N13220" s="4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  <c r="M13221">
        <f t="shared" si="412"/>
        <v>755.73260000000005</v>
      </c>
      <c r="N13221" s="4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  <c r="M13222">
        <f t="shared" si="412"/>
        <v>454.7568</v>
      </c>
      <c r="N13222" s="4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  <c r="M13223">
        <f t="shared" si="412"/>
        <v>233.67520000000002</v>
      </c>
      <c r="N13223" s="4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  <c r="M13224">
        <f t="shared" si="412"/>
        <v>512.44380000000001</v>
      </c>
      <c r="N13224" s="4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  <c r="M13225">
        <f t="shared" si="412"/>
        <v>985.92</v>
      </c>
      <c r="N13225" s="4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  <c r="M13226">
        <f t="shared" si="412"/>
        <v>2157.9227999999998</v>
      </c>
      <c r="N13226" s="4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  <c r="M13227">
        <f t="shared" si="412"/>
        <v>87.702100000000002</v>
      </c>
      <c r="N13227" s="4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  <c r="M13228">
        <f t="shared" si="412"/>
        <v>115.761</v>
      </c>
      <c r="N13228" s="4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  <c r="M13229">
        <f t="shared" si="412"/>
        <v>657.71640000000002</v>
      </c>
      <c r="N13229" s="4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  <c r="M13230">
        <f t="shared" si="412"/>
        <v>706.93759999999997</v>
      </c>
      <c r="N13230" s="4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  <c r="M13231">
        <f t="shared" si="412"/>
        <v>1242.6642000000002</v>
      </c>
      <c r="N13231" s="4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  <c r="M13232">
        <f t="shared" si="412"/>
        <v>1953.1186</v>
      </c>
      <c r="N13232" s="4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  <c r="M13233">
        <f t="shared" si="412"/>
        <v>364.3202</v>
      </c>
      <c r="N13233" s="4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  <c r="M13234">
        <f t="shared" si="412"/>
        <v>2107.5636</v>
      </c>
      <c r="N13234" s="4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  <c r="M13235">
        <f t="shared" si="412"/>
        <v>69.922800000000009</v>
      </c>
      <c r="N13235" s="4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  <c r="M13236">
        <f t="shared" si="412"/>
        <v>1516.5878</v>
      </c>
      <c r="N13236" s="4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  <c r="M13237">
        <f t="shared" si="412"/>
        <v>844.63199999999995</v>
      </c>
      <c r="N13237" s="4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  <c r="M13238">
        <f t="shared" si="412"/>
        <v>721.81190000000004</v>
      </c>
      <c r="N13238" s="4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  <c r="M13239">
        <f t="shared" si="412"/>
        <v>409.23400000000004</v>
      </c>
      <c r="N13239" s="4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  <c r="M13240">
        <f t="shared" si="412"/>
        <v>614.68260000000009</v>
      </c>
      <c r="N13240" s="4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  <c r="M13241">
        <f t="shared" si="412"/>
        <v>339.75479999999999</v>
      </c>
      <c r="N13241" s="4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  <c r="M13242">
        <f t="shared" si="412"/>
        <v>161.6875</v>
      </c>
      <c r="N13242" s="4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  <c r="M13243">
        <f t="shared" si="412"/>
        <v>903.59749999999997</v>
      </c>
      <c r="N13243" s="4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  <c r="M13244">
        <f t="shared" si="412"/>
        <v>469.54079999999999</v>
      </c>
      <c r="N13244" s="4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  <c r="M13245">
        <f t="shared" si="412"/>
        <v>90.19080000000001</v>
      </c>
      <c r="N13245" s="4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  <c r="M13246">
        <f t="shared" si="412"/>
        <v>392.5068</v>
      </c>
      <c r="N13246" s="4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  <c r="M13247">
        <f t="shared" si="412"/>
        <v>1319.2451999999998</v>
      </c>
      <c r="N13247" s="4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  <c r="M13248">
        <f t="shared" si="412"/>
        <v>70.036000000000001</v>
      </c>
      <c r="N13248" s="4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  <c r="M13249">
        <f t="shared" si="412"/>
        <v>4.8760000000000003</v>
      </c>
      <c r="N13249" s="4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  <c r="M13250">
        <f t="shared" si="412"/>
        <v>1061.3136</v>
      </c>
      <c r="N13250" s="4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  <c r="M13251">
        <f t="shared" ref="M13251:M13314" si="414">D13251*E13251</f>
        <v>186.12720000000002</v>
      </c>
      <c r="N13251" s="4">
        <f t="shared" ref="N13251:N13314" si="415">D13251-M13251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  <c r="M13252">
        <f t="shared" si="414"/>
        <v>917.94099999999992</v>
      </c>
      <c r="N13252" s="4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  <c r="M13253">
        <f t="shared" si="414"/>
        <v>572.68560000000002</v>
      </c>
      <c r="N13253" s="4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  <c r="M13254">
        <f t="shared" si="414"/>
        <v>1278.0964000000001</v>
      </c>
      <c r="N13254" s="4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  <c r="M13255">
        <f t="shared" si="414"/>
        <v>290.45369999999997</v>
      </c>
      <c r="N13255" s="4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  <c r="M13256">
        <f t="shared" si="414"/>
        <v>730.10519999999997</v>
      </c>
      <c r="N13256" s="4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  <c r="M13257">
        <f t="shared" si="414"/>
        <v>1389.4364</v>
      </c>
      <c r="N13257" s="4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  <c r="M13258">
        <f t="shared" si="414"/>
        <v>38.379100000000001</v>
      </c>
      <c r="N13258" s="4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  <c r="M13259">
        <f t="shared" si="414"/>
        <v>952.93999999999994</v>
      </c>
      <c r="N13259" s="4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  <c r="M13260">
        <f t="shared" si="414"/>
        <v>109.94149999999999</v>
      </c>
      <c r="N13260" s="4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  <c r="M13261">
        <f t="shared" si="414"/>
        <v>16.024000000000001</v>
      </c>
      <c r="N13261" s="4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  <c r="M13262">
        <f t="shared" si="414"/>
        <v>730.29539999999997</v>
      </c>
      <c r="N13262" s="4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  <c r="M13263">
        <f t="shared" si="414"/>
        <v>1743.42</v>
      </c>
      <c r="N13263" s="4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  <c r="M13264">
        <f t="shared" si="414"/>
        <v>888.96299999999997</v>
      </c>
      <c r="N13264" s="4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  <c r="M13265">
        <f t="shared" si="414"/>
        <v>66.992099999999994</v>
      </c>
      <c r="N13265" s="4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  <c r="M13266">
        <f t="shared" si="414"/>
        <v>921.09019999999998</v>
      </c>
      <c r="N13266" s="4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  <c r="M13267">
        <f t="shared" si="414"/>
        <v>1042.1374000000001</v>
      </c>
      <c r="N13267" s="4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  <c r="M13268">
        <f t="shared" si="414"/>
        <v>1245.1712</v>
      </c>
      <c r="N13268" s="4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  <c r="M13269">
        <f t="shared" si="414"/>
        <v>837.13499999999999</v>
      </c>
      <c r="N13269" s="4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  <c r="M13270">
        <f t="shared" si="414"/>
        <v>525.41789999999992</v>
      </c>
      <c r="N13270" s="4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  <c r="M13271">
        <f t="shared" si="414"/>
        <v>438.31199999999995</v>
      </c>
      <c r="N13271" s="4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  <c r="M13272">
        <f t="shared" si="414"/>
        <v>1346.8111000000001</v>
      </c>
      <c r="N13272" s="4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  <c r="M13273">
        <f t="shared" si="414"/>
        <v>1211.3407999999999</v>
      </c>
      <c r="N13273" s="4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  <c r="M13274">
        <f t="shared" si="414"/>
        <v>1421.1170999999999</v>
      </c>
      <c r="N13274" s="4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  <c r="M13275">
        <f t="shared" si="414"/>
        <v>672.68959999999993</v>
      </c>
      <c r="N13275" s="4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  <c r="M13276">
        <f t="shared" si="414"/>
        <v>418.15150000000006</v>
      </c>
      <c r="N13276" s="4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  <c r="M13277">
        <f t="shared" si="414"/>
        <v>281.40640000000002</v>
      </c>
      <c r="N13277" s="4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  <c r="M13278">
        <f t="shared" si="414"/>
        <v>1088.7708</v>
      </c>
      <c r="N13278" s="4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  <c r="M13279">
        <f t="shared" si="414"/>
        <v>173.93289999999999</v>
      </c>
      <c r="N13279" s="4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  <c r="M13280">
        <f t="shared" si="414"/>
        <v>119.62859999999999</v>
      </c>
      <c r="N13280" s="4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  <c r="M13281">
        <f t="shared" si="414"/>
        <v>137.6251</v>
      </c>
      <c r="N13281" s="4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  <c r="M13282">
        <f t="shared" si="414"/>
        <v>316.55819999999994</v>
      </c>
      <c r="N13282" s="4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  <c r="M13283">
        <f t="shared" si="414"/>
        <v>102.38760000000001</v>
      </c>
      <c r="N13283" s="4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  <c r="M13284">
        <f t="shared" si="414"/>
        <v>117.23920000000001</v>
      </c>
      <c r="N13284" s="4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  <c r="M13285">
        <f t="shared" si="414"/>
        <v>79.984000000000009</v>
      </c>
      <c r="N13285" s="4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  <c r="M13286">
        <f t="shared" si="414"/>
        <v>106.0146</v>
      </c>
      <c r="N13286" s="4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  <c r="M13287">
        <f t="shared" si="414"/>
        <v>80.603200000000001</v>
      </c>
      <c r="N13287" s="4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  <c r="M13288">
        <f t="shared" si="414"/>
        <v>120.1035</v>
      </c>
      <c r="N13288" s="4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  <c r="M13289">
        <f t="shared" si="414"/>
        <v>773.30450000000008</v>
      </c>
      <c r="N13289" s="4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  <c r="M13290">
        <f t="shared" si="414"/>
        <v>1615.8306999999998</v>
      </c>
      <c r="N13290" s="4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  <c r="M13291">
        <f t="shared" si="414"/>
        <v>235.42679999999999</v>
      </c>
      <c r="N13291" s="4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  <c r="M13292">
        <f t="shared" si="414"/>
        <v>9.0096000000000007</v>
      </c>
      <c r="N13292" s="4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  <c r="M13293">
        <f t="shared" si="414"/>
        <v>117.25280000000001</v>
      </c>
      <c r="N13293" s="4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  <c r="M13294">
        <f t="shared" si="414"/>
        <v>312.34830000000005</v>
      </c>
      <c r="N13294" s="4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  <c r="M13295">
        <f t="shared" si="414"/>
        <v>334.89389999999997</v>
      </c>
      <c r="N13295" s="4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  <c r="M13296">
        <f t="shared" si="414"/>
        <v>312.80840000000001</v>
      </c>
      <c r="N13296" s="4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  <c r="M13297">
        <f t="shared" si="414"/>
        <v>761.6952</v>
      </c>
      <c r="N13297" s="4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  <c r="M13298">
        <f t="shared" si="414"/>
        <v>1298.0928000000001</v>
      </c>
      <c r="N13298" s="4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  <c r="M13299">
        <f t="shared" si="414"/>
        <v>639.03200000000004</v>
      </c>
      <c r="N13299" s="4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  <c r="M13300">
        <f t="shared" si="414"/>
        <v>561.38040000000001</v>
      </c>
      <c r="N13300" s="4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  <c r="M13301">
        <f t="shared" si="414"/>
        <v>750.46199999999999</v>
      </c>
      <c r="N13301" s="4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  <c r="M13302">
        <f t="shared" si="414"/>
        <v>11.770899999999999</v>
      </c>
      <c r="N13302" s="4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  <c r="M13303">
        <f t="shared" si="414"/>
        <v>24.456900000000001</v>
      </c>
      <c r="N13303" s="4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  <c r="M13304">
        <f t="shared" si="414"/>
        <v>1342.0554</v>
      </c>
      <c r="N13304" s="4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  <c r="M13305">
        <f t="shared" si="414"/>
        <v>476.17920000000009</v>
      </c>
      <c r="N13305" s="4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  <c r="M13306">
        <f t="shared" si="414"/>
        <v>194.7671</v>
      </c>
      <c r="N13306" s="4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  <c r="M13307">
        <f t="shared" si="414"/>
        <v>537.05499999999995</v>
      </c>
      <c r="N13307" s="4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  <c r="M13308">
        <f t="shared" si="414"/>
        <v>96.517199999999988</v>
      </c>
      <c r="N13308" s="4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  <c r="M13309">
        <f t="shared" si="414"/>
        <v>443.32120000000003</v>
      </c>
      <c r="N13309" s="4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  <c r="M13310">
        <f t="shared" si="414"/>
        <v>344.13839999999999</v>
      </c>
      <c r="N13310" s="4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  <c r="M13311">
        <f t="shared" si="414"/>
        <v>369.07400000000001</v>
      </c>
      <c r="N13311" s="4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  <c r="M13312">
        <f t="shared" si="414"/>
        <v>478.17599999999999</v>
      </c>
      <c r="N13312" s="4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  <c r="M13313">
        <f t="shared" si="414"/>
        <v>548.39839999999992</v>
      </c>
      <c r="N13313" s="4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  <c r="M13314">
        <f t="shared" si="414"/>
        <v>330.87100000000004</v>
      </c>
      <c r="N13314" s="4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  <c r="M13315">
        <f t="shared" ref="M13315:M13378" si="416">D13315*E13315</f>
        <v>1216.0455999999999</v>
      </c>
      <c r="N13315" s="4">
        <f t="shared" ref="N13315:N13378" si="417">D13315-M13315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  <c r="M13316">
        <f t="shared" si="416"/>
        <v>735.88679999999999</v>
      </c>
      <c r="N13316" s="4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  <c r="M13317">
        <f t="shared" si="416"/>
        <v>504.21600000000001</v>
      </c>
      <c r="N13317" s="4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  <c r="M13318">
        <f t="shared" si="416"/>
        <v>626.71699999999998</v>
      </c>
      <c r="N13318" s="4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  <c r="M13319">
        <f t="shared" si="416"/>
        <v>399.33850000000007</v>
      </c>
      <c r="N13319" s="4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  <c r="M13320">
        <f t="shared" si="416"/>
        <v>33.549399999999999</v>
      </c>
      <c r="N13320" s="4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  <c r="M13321">
        <f t="shared" si="416"/>
        <v>372.55919999999998</v>
      </c>
      <c r="N13321" s="4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  <c r="M13322">
        <f t="shared" si="416"/>
        <v>52.5657</v>
      </c>
      <c r="N13322" s="4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  <c r="M13323">
        <f t="shared" si="416"/>
        <v>552.88800000000003</v>
      </c>
      <c r="N13323" s="4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  <c r="M13324">
        <f t="shared" si="416"/>
        <v>609.98079999999993</v>
      </c>
      <c r="N13324" s="4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  <c r="M13325">
        <f t="shared" si="416"/>
        <v>1679.566</v>
      </c>
      <c r="N13325" s="4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  <c r="M13326">
        <f t="shared" si="416"/>
        <v>260.17140000000001</v>
      </c>
      <c r="N13326" s="4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  <c r="M13327">
        <f t="shared" si="416"/>
        <v>269.45100000000002</v>
      </c>
      <c r="N13327" s="4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  <c r="M13328">
        <f t="shared" si="416"/>
        <v>1814.8669</v>
      </c>
      <c r="N13328" s="4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  <c r="M13329">
        <f t="shared" si="416"/>
        <v>174.54240000000001</v>
      </c>
      <c r="N13329" s="4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  <c r="M13330">
        <f t="shared" si="416"/>
        <v>60.666200000000003</v>
      </c>
      <c r="N13330" s="4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  <c r="M13331">
        <f t="shared" si="416"/>
        <v>689.98580000000015</v>
      </c>
      <c r="N13331" s="4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  <c r="M13332">
        <f t="shared" si="416"/>
        <v>2180.6735999999996</v>
      </c>
      <c r="N13332" s="4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  <c r="M13333">
        <f t="shared" si="416"/>
        <v>674.51440000000002</v>
      </c>
      <c r="N13333" s="4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  <c r="M13334">
        <f t="shared" si="416"/>
        <v>1069.5225</v>
      </c>
      <c r="N13334" s="4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  <c r="M13335">
        <f t="shared" si="416"/>
        <v>1672.2203999999999</v>
      </c>
      <c r="N13335" s="4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  <c r="M13336">
        <f t="shared" si="416"/>
        <v>1395.7596000000001</v>
      </c>
      <c r="N13336" s="4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  <c r="M13337">
        <f t="shared" si="416"/>
        <v>1272.606</v>
      </c>
      <c r="N13337" s="4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  <c r="M13338">
        <f t="shared" si="416"/>
        <v>516.16730000000007</v>
      </c>
      <c r="N13338" s="4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  <c r="M13339">
        <f t="shared" si="416"/>
        <v>1341.2574000000002</v>
      </c>
      <c r="N13339" s="4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  <c r="M13340">
        <f t="shared" si="416"/>
        <v>28.566399999999998</v>
      </c>
      <c r="N13340" s="4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  <c r="M13341">
        <f t="shared" si="416"/>
        <v>2092.4231999999997</v>
      </c>
      <c r="N13341" s="4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  <c r="M13342">
        <f t="shared" si="416"/>
        <v>85.614200000000011</v>
      </c>
      <c r="N13342" s="4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  <c r="M13343">
        <f t="shared" si="416"/>
        <v>1659.4708999999998</v>
      </c>
      <c r="N13343" s="4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  <c r="M13344">
        <f t="shared" si="416"/>
        <v>115.1384</v>
      </c>
      <c r="N13344" s="4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  <c r="M13345">
        <f t="shared" si="416"/>
        <v>317.90170000000001</v>
      </c>
      <c r="N13345" s="4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  <c r="M13346">
        <f t="shared" si="416"/>
        <v>14.8383</v>
      </c>
      <c r="N13346" s="4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  <c r="M13347">
        <f t="shared" si="416"/>
        <v>182.27100000000002</v>
      </c>
      <c r="N13347" s="4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  <c r="M13348">
        <f t="shared" si="416"/>
        <v>1486.4219999999998</v>
      </c>
      <c r="N13348" s="4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  <c r="M13349">
        <f t="shared" si="416"/>
        <v>777.34320000000002</v>
      </c>
      <c r="N13349" s="4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  <c r="M13350">
        <f t="shared" si="416"/>
        <v>1555.4762000000001</v>
      </c>
      <c r="N13350" s="4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  <c r="M13351">
        <f t="shared" si="416"/>
        <v>41.489399999999996</v>
      </c>
      <c r="N13351" s="4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  <c r="M13352">
        <f t="shared" si="416"/>
        <v>323.41680000000002</v>
      </c>
      <c r="N13352" s="4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  <c r="M13353">
        <f t="shared" si="416"/>
        <v>1953.2964999999997</v>
      </c>
      <c r="N13353" s="4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  <c r="M13354">
        <f t="shared" si="416"/>
        <v>757.27919999999995</v>
      </c>
      <c r="N13354" s="4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  <c r="M13355">
        <f t="shared" si="416"/>
        <v>488.01690000000002</v>
      </c>
      <c r="N13355" s="4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  <c r="M13356">
        <f t="shared" si="416"/>
        <v>532.34640000000002</v>
      </c>
      <c r="N13356" s="4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  <c r="M13357">
        <f t="shared" si="416"/>
        <v>165.2936</v>
      </c>
      <c r="N13357" s="4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  <c r="M13358">
        <f t="shared" si="416"/>
        <v>259.24549999999999</v>
      </c>
      <c r="N13358" s="4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  <c r="M13359">
        <f t="shared" si="416"/>
        <v>941.47849999999994</v>
      </c>
      <c r="N13359" s="4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  <c r="M13360">
        <f t="shared" si="416"/>
        <v>1302.9376</v>
      </c>
      <c r="N13360" s="4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  <c r="M13361">
        <f t="shared" si="416"/>
        <v>423.84599999999995</v>
      </c>
      <c r="N13361" s="4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  <c r="M13362">
        <f t="shared" si="416"/>
        <v>147.31349999999998</v>
      </c>
      <c r="N13362" s="4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  <c r="M13363">
        <f t="shared" si="416"/>
        <v>73.961999999999989</v>
      </c>
      <c r="N13363" s="4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  <c r="M13364">
        <f t="shared" si="416"/>
        <v>1055.4789999999998</v>
      </c>
      <c r="N13364" s="4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  <c r="M13365">
        <f t="shared" si="416"/>
        <v>1127.2872</v>
      </c>
      <c r="N13365" s="4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  <c r="M13366">
        <f t="shared" si="416"/>
        <v>25.575300000000002</v>
      </c>
      <c r="N13366" s="4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  <c r="M13367">
        <f t="shared" si="416"/>
        <v>80.017200000000003</v>
      </c>
      <c r="N13367" s="4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  <c r="M13368">
        <f t="shared" si="416"/>
        <v>491.34239999999994</v>
      </c>
      <c r="N13368" s="4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  <c r="M13369">
        <f t="shared" si="416"/>
        <v>798.40420000000006</v>
      </c>
      <c r="N13369" s="4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  <c r="M13370">
        <f t="shared" si="416"/>
        <v>1834.8486</v>
      </c>
      <c r="N13370" s="4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  <c r="M13371">
        <f t="shared" si="416"/>
        <v>126.4088</v>
      </c>
      <c r="N13371" s="4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  <c r="M13372">
        <f t="shared" si="416"/>
        <v>1028.5344</v>
      </c>
      <c r="N13372" s="4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  <c r="M13373">
        <f t="shared" si="416"/>
        <v>573.3252</v>
      </c>
      <c r="N13373" s="4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  <c r="M13374">
        <f t="shared" si="416"/>
        <v>36.369</v>
      </c>
      <c r="N13374" s="4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  <c r="M13375">
        <f t="shared" si="416"/>
        <v>1122.066</v>
      </c>
      <c r="N13375" s="4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  <c r="M13376">
        <f t="shared" si="416"/>
        <v>962.41600000000005</v>
      </c>
      <c r="N13376" s="4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  <c r="M13377">
        <f t="shared" si="416"/>
        <v>319.15260000000001</v>
      </c>
      <c r="N13377" s="4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  <c r="M13378">
        <f t="shared" si="416"/>
        <v>46.228200000000001</v>
      </c>
      <c r="N13378" s="4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  <c r="M13379">
        <f t="shared" ref="M13379:M13442" si="418">D13379*E13379</f>
        <v>2020.8941</v>
      </c>
      <c r="N13379" s="4">
        <f t="shared" ref="N13379:N13442" si="419">D13379-M13379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  <c r="M13380">
        <f t="shared" si="418"/>
        <v>29.699200000000001</v>
      </c>
      <c r="N13380" s="4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  <c r="M13381">
        <f t="shared" si="418"/>
        <v>2149.9755999999998</v>
      </c>
      <c r="N13381" s="4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  <c r="M13382">
        <f t="shared" si="418"/>
        <v>526.3605</v>
      </c>
      <c r="N13382" s="4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  <c r="M13383">
        <f t="shared" si="418"/>
        <v>332.19900000000001</v>
      </c>
      <c r="N13383" s="4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  <c r="M13384">
        <f t="shared" si="418"/>
        <v>378.60239999999999</v>
      </c>
      <c r="N13384" s="4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  <c r="M13385">
        <f t="shared" si="418"/>
        <v>301.91489999999999</v>
      </c>
      <c r="N13385" s="4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  <c r="M13386">
        <f t="shared" si="418"/>
        <v>939.37920000000008</v>
      </c>
      <c r="N13386" s="4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  <c r="M13387">
        <f t="shared" si="418"/>
        <v>340.20739999999995</v>
      </c>
      <c r="N13387" s="4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  <c r="M13388">
        <f t="shared" si="418"/>
        <v>455.10080000000005</v>
      </c>
      <c r="N13388" s="4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  <c r="M13389">
        <f t="shared" si="418"/>
        <v>217.0428</v>
      </c>
      <c r="N13389" s="4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  <c r="M13390">
        <f t="shared" si="418"/>
        <v>177.64080000000001</v>
      </c>
      <c r="N13390" s="4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  <c r="M13391">
        <f t="shared" si="418"/>
        <v>115.7106</v>
      </c>
      <c r="N13391" s="4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  <c r="M13392">
        <f t="shared" si="418"/>
        <v>1291.1437999999998</v>
      </c>
      <c r="N13392" s="4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  <c r="M13393">
        <f t="shared" si="418"/>
        <v>170.89920000000001</v>
      </c>
      <c r="N13393" s="4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  <c r="M13394">
        <f t="shared" si="418"/>
        <v>1027.6105</v>
      </c>
      <c r="N13394" s="4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  <c r="M13395">
        <f t="shared" si="418"/>
        <v>1848.5089</v>
      </c>
      <c r="N13395" s="4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  <c r="M13396">
        <f t="shared" si="418"/>
        <v>631.59680000000003</v>
      </c>
      <c r="N13396" s="4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  <c r="M13397">
        <f t="shared" si="418"/>
        <v>200.52629999999999</v>
      </c>
      <c r="N13397" s="4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  <c r="M13398">
        <f t="shared" si="418"/>
        <v>548.19360000000006</v>
      </c>
      <c r="N13398" s="4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  <c r="M13399">
        <f t="shared" si="418"/>
        <v>1688.4405000000002</v>
      </c>
      <c r="N13399" s="4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  <c r="M13400">
        <f t="shared" si="418"/>
        <v>183.38740000000004</v>
      </c>
      <c r="N13400" s="4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  <c r="M13401">
        <f t="shared" si="418"/>
        <v>155.48480000000001</v>
      </c>
      <c r="N13401" s="4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  <c r="M13402">
        <f t="shared" si="418"/>
        <v>99.885199999999998</v>
      </c>
      <c r="N13402" s="4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  <c r="M13403">
        <f t="shared" si="418"/>
        <v>1643.3445000000002</v>
      </c>
      <c r="N13403" s="4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  <c r="M13404">
        <f t="shared" si="418"/>
        <v>177.03659999999999</v>
      </c>
      <c r="N13404" s="4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  <c r="M13405">
        <f t="shared" si="418"/>
        <v>469.66559999999998</v>
      </c>
      <c r="N13405" s="4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  <c r="M13406">
        <f t="shared" si="418"/>
        <v>1318.9638</v>
      </c>
      <c r="N13406" s="4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  <c r="M13407">
        <f t="shared" si="418"/>
        <v>1634.3686</v>
      </c>
      <c r="N13407" s="4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  <c r="M13408">
        <f t="shared" si="418"/>
        <v>1211.4925000000001</v>
      </c>
      <c r="N13408" s="4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  <c r="M13409">
        <f t="shared" si="418"/>
        <v>83.236499999999992</v>
      </c>
      <c r="N13409" s="4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  <c r="M13410">
        <f t="shared" si="418"/>
        <v>677.14289999999994</v>
      </c>
      <c r="N13410" s="4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  <c r="M13411">
        <f t="shared" si="418"/>
        <v>135.78840000000002</v>
      </c>
      <c r="N13411" s="4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  <c r="M13412">
        <f t="shared" si="418"/>
        <v>49.396900000000002</v>
      </c>
      <c r="N13412" s="4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  <c r="M13413">
        <f t="shared" si="418"/>
        <v>213.63030000000001</v>
      </c>
      <c r="N13413" s="4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  <c r="M13414">
        <f t="shared" si="418"/>
        <v>249.7568</v>
      </c>
      <c r="N13414" s="4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  <c r="M13415">
        <f t="shared" si="418"/>
        <v>1433.6028000000001</v>
      </c>
      <c r="N13415" s="4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  <c r="M13416">
        <f t="shared" si="418"/>
        <v>202.30829999999997</v>
      </c>
      <c r="N13416" s="4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  <c r="M13417">
        <f t="shared" si="418"/>
        <v>6.5150000000000006</v>
      </c>
      <c r="N13417" s="4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  <c r="M13418">
        <f t="shared" si="418"/>
        <v>160.34450000000001</v>
      </c>
      <c r="N13418" s="4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  <c r="M13419">
        <f t="shared" si="418"/>
        <v>202.99889999999999</v>
      </c>
      <c r="N13419" s="4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  <c r="M13420">
        <f t="shared" si="418"/>
        <v>357.50700000000001</v>
      </c>
      <c r="N13420" s="4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  <c r="M13421">
        <f t="shared" si="418"/>
        <v>339.51060000000001</v>
      </c>
      <c r="N13421" s="4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  <c r="M13422">
        <f t="shared" si="418"/>
        <v>441.95749999999998</v>
      </c>
      <c r="N13422" s="4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  <c r="M13423">
        <f t="shared" si="418"/>
        <v>713.18700000000001</v>
      </c>
      <c r="N13423" s="4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  <c r="M13424">
        <f t="shared" si="418"/>
        <v>674.49480000000005</v>
      </c>
      <c r="N13424" s="4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  <c r="M13425">
        <f t="shared" si="418"/>
        <v>26.520899999999997</v>
      </c>
      <c r="N13425" s="4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  <c r="M13426">
        <f t="shared" si="418"/>
        <v>134.28389999999999</v>
      </c>
      <c r="N13426" s="4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  <c r="M13427">
        <f t="shared" si="418"/>
        <v>625.11899999999991</v>
      </c>
      <c r="N13427" s="4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  <c r="M13428">
        <f t="shared" si="418"/>
        <v>83.304000000000002</v>
      </c>
      <c r="N13428" s="4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  <c r="M13429">
        <f t="shared" si="418"/>
        <v>127.1768</v>
      </c>
      <c r="N13429" s="4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  <c r="M13430">
        <f t="shared" si="418"/>
        <v>236.958</v>
      </c>
      <c r="N13430" s="4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  <c r="M13431">
        <f t="shared" si="418"/>
        <v>459.94390000000004</v>
      </c>
      <c r="N13431" s="4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  <c r="M13432">
        <f t="shared" si="418"/>
        <v>1103.6928000000003</v>
      </c>
      <c r="N13432" s="4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  <c r="M13433">
        <f t="shared" si="418"/>
        <v>94.006799999999998</v>
      </c>
      <c r="N13433" s="4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  <c r="M13434">
        <f t="shared" si="418"/>
        <v>2146.5127000000002</v>
      </c>
      <c r="N13434" s="4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  <c r="M13435">
        <f t="shared" si="418"/>
        <v>670.34879999999998</v>
      </c>
      <c r="N13435" s="4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  <c r="M13436">
        <f t="shared" si="418"/>
        <v>684.33359999999993</v>
      </c>
      <c r="N13436" s="4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  <c r="M13437">
        <f t="shared" si="418"/>
        <v>33.596800000000002</v>
      </c>
      <c r="N13437" s="4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  <c r="M13438">
        <f t="shared" si="418"/>
        <v>477.32740000000001</v>
      </c>
      <c r="N13438" s="4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  <c r="M13439">
        <f t="shared" si="418"/>
        <v>43.329599999999999</v>
      </c>
      <c r="N13439" s="4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  <c r="M13440">
        <f t="shared" si="418"/>
        <v>1472.0276000000001</v>
      </c>
      <c r="N13440" s="4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  <c r="M13441">
        <f t="shared" si="418"/>
        <v>29.151499999999999</v>
      </c>
      <c r="N13441" s="4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  <c r="M13442">
        <f t="shared" si="418"/>
        <v>45.018299999999996</v>
      </c>
      <c r="N13442" s="4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  <c r="M13443">
        <f t="shared" ref="M13443:M13506" si="420">D13443*E13443</f>
        <v>47.256599999999999</v>
      </c>
      <c r="N13443" s="4">
        <f t="shared" ref="N13443:N13506" si="421">D13443-M13443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  <c r="M13444">
        <f t="shared" si="420"/>
        <v>301.55970000000002</v>
      </c>
      <c r="N13444" s="4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  <c r="M13445">
        <f t="shared" si="420"/>
        <v>9.3108000000000004</v>
      </c>
      <c r="N13445" s="4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  <c r="M13446">
        <f t="shared" si="420"/>
        <v>281.79540000000003</v>
      </c>
      <c r="N13446" s="4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  <c r="M13447">
        <f t="shared" si="420"/>
        <v>456.93689999999998</v>
      </c>
      <c r="N13447" s="4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  <c r="M13448">
        <f t="shared" si="420"/>
        <v>593.98</v>
      </c>
      <c r="N13448" s="4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  <c r="M13449">
        <f t="shared" si="420"/>
        <v>0</v>
      </c>
      <c r="N13449" s="4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  <c r="M13450">
        <f t="shared" si="420"/>
        <v>639.86160000000007</v>
      </c>
      <c r="N13450" s="4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  <c r="M13451">
        <f t="shared" si="420"/>
        <v>431.29600000000005</v>
      </c>
      <c r="N13451" s="4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  <c r="M13452">
        <f t="shared" si="420"/>
        <v>159.79000000000002</v>
      </c>
      <c r="N13452" s="4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  <c r="M13453">
        <f t="shared" si="420"/>
        <v>49.869</v>
      </c>
      <c r="N13453" s="4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  <c r="M13454">
        <f t="shared" si="420"/>
        <v>350.56389999999999</v>
      </c>
      <c r="N13454" s="4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  <c r="M13455">
        <f t="shared" si="420"/>
        <v>850.62949999999989</v>
      </c>
      <c r="N13455" s="4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  <c r="M13456">
        <f t="shared" si="420"/>
        <v>2185.1426000000001</v>
      </c>
      <c r="N13456" s="4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  <c r="M13457">
        <f t="shared" si="420"/>
        <v>96.518000000000001</v>
      </c>
      <c r="N13457" s="4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  <c r="M13458">
        <f t="shared" si="420"/>
        <v>1252.8529999999998</v>
      </c>
      <c r="N13458" s="4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  <c r="M13459">
        <f t="shared" si="420"/>
        <v>91.756</v>
      </c>
      <c r="N13459" s="4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  <c r="M13460">
        <f t="shared" si="420"/>
        <v>394.05029999999999</v>
      </c>
      <c r="N13460" s="4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  <c r="M13461">
        <f t="shared" si="420"/>
        <v>193.68650000000002</v>
      </c>
      <c r="N13461" s="4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  <c r="M13462">
        <f t="shared" si="420"/>
        <v>339.19749999999999</v>
      </c>
      <c r="N13462" s="4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  <c r="M13463">
        <f t="shared" si="420"/>
        <v>1104.19</v>
      </c>
      <c r="N13463" s="4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  <c r="M13464">
        <f t="shared" si="420"/>
        <v>1270.0771999999999</v>
      </c>
      <c r="N13464" s="4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  <c r="M13465">
        <f t="shared" si="420"/>
        <v>72.119100000000003</v>
      </c>
      <c r="N13465" s="4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  <c r="M13466">
        <f t="shared" si="420"/>
        <v>993.65350000000001</v>
      </c>
      <c r="N13466" s="4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  <c r="M13467">
        <f t="shared" si="420"/>
        <v>644.15039999999999</v>
      </c>
      <c r="N13467" s="4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  <c r="M13468">
        <f t="shared" si="420"/>
        <v>1398.5771999999999</v>
      </c>
      <c r="N13468" s="4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  <c r="M13469">
        <f t="shared" si="420"/>
        <v>1276.5056</v>
      </c>
      <c r="N13469" s="4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  <c r="M13470">
        <f t="shared" si="420"/>
        <v>202.47219999999996</v>
      </c>
      <c r="N13470" s="4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  <c r="M13471">
        <f t="shared" si="420"/>
        <v>2229.2688000000003</v>
      </c>
      <c r="N13471" s="4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  <c r="M13472">
        <f t="shared" si="420"/>
        <v>283.73750000000001</v>
      </c>
      <c r="N13472" s="4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  <c r="M13473">
        <f t="shared" si="420"/>
        <v>154.68299999999999</v>
      </c>
      <c r="N13473" s="4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  <c r="M13474">
        <f t="shared" si="420"/>
        <v>660.9144</v>
      </c>
      <c r="N13474" s="4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  <c r="M13475">
        <f t="shared" si="420"/>
        <v>1112.847</v>
      </c>
      <c r="N13475" s="4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  <c r="M13476">
        <f t="shared" si="420"/>
        <v>1623.8925000000002</v>
      </c>
      <c r="N13476" s="4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  <c r="M13477">
        <f t="shared" si="420"/>
        <v>461.86790000000002</v>
      </c>
      <c r="N13477" s="4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  <c r="M13478">
        <f t="shared" si="420"/>
        <v>628.60249999999996</v>
      </c>
      <c r="N13478" s="4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  <c r="M13479">
        <f t="shared" si="420"/>
        <v>1067.1694</v>
      </c>
      <c r="N13479" s="4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  <c r="M13480">
        <f t="shared" si="420"/>
        <v>824.14800000000002</v>
      </c>
      <c r="N13480" s="4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  <c r="M13481">
        <f t="shared" si="420"/>
        <v>1444.5694000000001</v>
      </c>
      <c r="N13481" s="4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  <c r="M13482">
        <f t="shared" si="420"/>
        <v>126.78479999999999</v>
      </c>
      <c r="N13482" s="4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  <c r="M13483">
        <f t="shared" si="420"/>
        <v>1029.22</v>
      </c>
      <c r="N13483" s="4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  <c r="M13484">
        <f t="shared" si="420"/>
        <v>1736.0078000000001</v>
      </c>
      <c r="N13484" s="4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  <c r="M13485">
        <f t="shared" si="420"/>
        <v>396.87440000000004</v>
      </c>
      <c r="N13485" s="4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  <c r="M13486">
        <f t="shared" si="420"/>
        <v>0</v>
      </c>
      <c r="N13486" s="4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  <c r="M13487">
        <f t="shared" si="420"/>
        <v>468.64350000000002</v>
      </c>
      <c r="N13487" s="4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  <c r="M13488">
        <f t="shared" si="420"/>
        <v>2252.8546000000001</v>
      </c>
      <c r="N13488" s="4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  <c r="M13489">
        <f t="shared" si="420"/>
        <v>94.668400000000005</v>
      </c>
      <c r="N13489" s="4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  <c r="M13490">
        <f t="shared" si="420"/>
        <v>258.55970000000002</v>
      </c>
      <c r="N13490" s="4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  <c r="M13491">
        <f t="shared" si="420"/>
        <v>780.69119999999998</v>
      </c>
      <c r="N13491" s="4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  <c r="M13492">
        <f t="shared" si="420"/>
        <v>1057.4184</v>
      </c>
      <c r="N13492" s="4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  <c r="M13493">
        <f t="shared" si="420"/>
        <v>1339.614</v>
      </c>
      <c r="N13493" s="4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  <c r="M13494">
        <f t="shared" si="420"/>
        <v>7.9367999999999999</v>
      </c>
      <c r="N13494" s="4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  <c r="M13495">
        <f t="shared" si="420"/>
        <v>1243.7891999999999</v>
      </c>
      <c r="N13495" s="4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  <c r="M13496">
        <f t="shared" si="420"/>
        <v>162.41040000000001</v>
      </c>
      <c r="N13496" s="4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  <c r="M13497">
        <f t="shared" si="420"/>
        <v>104.03400000000001</v>
      </c>
      <c r="N13497" s="4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  <c r="M13498">
        <f t="shared" si="420"/>
        <v>678.7047</v>
      </c>
      <c r="N13498" s="4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  <c r="M13499">
        <f t="shared" si="420"/>
        <v>93.292800000000014</v>
      </c>
      <c r="N13499" s="4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  <c r="M13500">
        <f t="shared" si="420"/>
        <v>1178.7984000000001</v>
      </c>
      <c r="N13500" s="4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  <c r="M13501">
        <f t="shared" si="420"/>
        <v>1213.0614</v>
      </c>
      <c r="N13501" s="4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  <c r="M13502">
        <f t="shared" si="420"/>
        <v>917.37240000000008</v>
      </c>
      <c r="N13502" s="4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  <c r="M13503">
        <f t="shared" si="420"/>
        <v>576.98689999999999</v>
      </c>
      <c r="N13503" s="4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  <c r="M13504">
        <f t="shared" si="420"/>
        <v>39.71</v>
      </c>
      <c r="N13504" s="4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  <c r="M13505">
        <f t="shared" si="420"/>
        <v>556.58770000000004</v>
      </c>
      <c r="N13505" s="4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  <c r="M13506">
        <f t="shared" si="420"/>
        <v>123.82400000000001</v>
      </c>
      <c r="N13506" s="4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  <c r="M13507">
        <f t="shared" ref="M13507:M13570" si="422">D13507*E13507</f>
        <v>780.49080000000004</v>
      </c>
      <c r="N13507" s="4">
        <f t="shared" ref="N13507:N13570" si="423">D13507-M13507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  <c r="M13508">
        <f t="shared" si="422"/>
        <v>633.27359999999999</v>
      </c>
      <c r="N13508" s="4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  <c r="M13509">
        <f t="shared" si="422"/>
        <v>727.3297</v>
      </c>
      <c r="N13509" s="4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  <c r="M13510">
        <f t="shared" si="422"/>
        <v>1702.4002</v>
      </c>
      <c r="N13510" s="4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  <c r="M13511">
        <f t="shared" si="422"/>
        <v>715.74800000000005</v>
      </c>
      <c r="N13511" s="4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  <c r="M13512">
        <f t="shared" si="422"/>
        <v>349.25670000000002</v>
      </c>
      <c r="N13512" s="4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  <c r="M13513">
        <f t="shared" si="422"/>
        <v>210.12899999999999</v>
      </c>
      <c r="N13513" s="4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  <c r="M13514">
        <f t="shared" si="422"/>
        <v>1422.5120000000002</v>
      </c>
      <c r="N13514" s="4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  <c r="M13515">
        <f t="shared" si="422"/>
        <v>207.70020000000002</v>
      </c>
      <c r="N13515" s="4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  <c r="M13516">
        <f t="shared" si="422"/>
        <v>572.92399999999998</v>
      </c>
      <c r="N13516" s="4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  <c r="M13517">
        <f t="shared" si="422"/>
        <v>486.15099999999995</v>
      </c>
      <c r="N13517" s="4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  <c r="M13518">
        <f t="shared" si="422"/>
        <v>1209.4603999999999</v>
      </c>
      <c r="N13518" s="4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  <c r="M13519">
        <f t="shared" si="422"/>
        <v>585.25700000000006</v>
      </c>
      <c r="N13519" s="4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  <c r="M13520">
        <f t="shared" si="422"/>
        <v>94.13300000000001</v>
      </c>
      <c r="N13520" s="4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  <c r="M13521">
        <f t="shared" si="422"/>
        <v>154.09020000000001</v>
      </c>
      <c r="N13521" s="4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  <c r="M13522">
        <f t="shared" si="422"/>
        <v>346.83949999999999</v>
      </c>
      <c r="N13522" s="4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  <c r="M13523">
        <f t="shared" si="422"/>
        <v>364.76059999999995</v>
      </c>
      <c r="N13523" s="4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  <c r="M13524">
        <f t="shared" si="422"/>
        <v>852.85770000000002</v>
      </c>
      <c r="N13524" s="4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  <c r="M13525">
        <f t="shared" si="422"/>
        <v>543.10039999999992</v>
      </c>
      <c r="N13525" s="4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  <c r="M13526">
        <f t="shared" si="422"/>
        <v>1347.9078999999999</v>
      </c>
      <c r="N13526" s="4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  <c r="M13527">
        <f t="shared" si="422"/>
        <v>1003.3519999999999</v>
      </c>
      <c r="N13527" s="4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  <c r="M13528">
        <f t="shared" si="422"/>
        <v>1886.4472000000001</v>
      </c>
      <c r="N13528" s="4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  <c r="M13529">
        <f t="shared" si="422"/>
        <v>16.389800000000001</v>
      </c>
      <c r="N13529" s="4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  <c r="M13530">
        <f t="shared" si="422"/>
        <v>518.2296</v>
      </c>
      <c r="N13530" s="4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  <c r="M13531">
        <f t="shared" si="422"/>
        <v>507.80159999999995</v>
      </c>
      <c r="N13531" s="4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  <c r="M13532">
        <f t="shared" si="422"/>
        <v>357.1386</v>
      </c>
      <c r="N13532" s="4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  <c r="M13533">
        <f t="shared" si="422"/>
        <v>50.923600000000008</v>
      </c>
      <c r="N13533" s="4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  <c r="M13534">
        <f t="shared" si="422"/>
        <v>1503.3915</v>
      </c>
      <c r="N13534" s="4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  <c r="M13535">
        <f t="shared" si="422"/>
        <v>198.22739999999999</v>
      </c>
      <c r="N13535" s="4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  <c r="M13536">
        <f t="shared" si="422"/>
        <v>49.895200000000003</v>
      </c>
      <c r="N13536" s="4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  <c r="M13537">
        <f t="shared" si="422"/>
        <v>206.19470000000004</v>
      </c>
      <c r="N13537" s="4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  <c r="M13538">
        <f t="shared" si="422"/>
        <v>1876.34</v>
      </c>
      <c r="N13538" s="4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  <c r="M13539">
        <f t="shared" si="422"/>
        <v>215.43680000000001</v>
      </c>
      <c r="N13539" s="4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  <c r="M13540">
        <f t="shared" si="422"/>
        <v>46.239899999999999</v>
      </c>
      <c r="N13540" s="4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  <c r="M13541">
        <f t="shared" si="422"/>
        <v>566.91839999999991</v>
      </c>
      <c r="N13541" s="4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  <c r="M13542">
        <f t="shared" si="422"/>
        <v>305.75020000000001</v>
      </c>
      <c r="N13542" s="4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  <c r="M13543">
        <f t="shared" si="422"/>
        <v>0</v>
      </c>
      <c r="N13543" s="4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  <c r="M13544">
        <f t="shared" si="422"/>
        <v>47.405800000000006</v>
      </c>
      <c r="N13544" s="4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  <c r="M13545">
        <f t="shared" si="422"/>
        <v>891.06010000000003</v>
      </c>
      <c r="N13545" s="4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  <c r="M13546">
        <f t="shared" si="422"/>
        <v>553.49260000000004</v>
      </c>
      <c r="N13546" s="4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  <c r="M13547">
        <f t="shared" si="422"/>
        <v>178.31110000000001</v>
      </c>
      <c r="N13547" s="4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  <c r="M13548">
        <f t="shared" si="422"/>
        <v>580.53239999999994</v>
      </c>
      <c r="N13548" s="4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  <c r="M13549">
        <f t="shared" si="422"/>
        <v>246.66370000000001</v>
      </c>
      <c r="N13549" s="4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  <c r="M13550">
        <f t="shared" si="422"/>
        <v>887.83439999999996</v>
      </c>
      <c r="N13550" s="4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  <c r="M13551">
        <f t="shared" si="422"/>
        <v>1683.0116</v>
      </c>
      <c r="N13551" s="4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  <c r="M13552">
        <f t="shared" si="422"/>
        <v>316.13439999999997</v>
      </c>
      <c r="N13552" s="4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  <c r="M13553">
        <f t="shared" si="422"/>
        <v>442.40690000000001</v>
      </c>
      <c r="N13553" s="4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  <c r="M13554">
        <f t="shared" si="422"/>
        <v>120.8008</v>
      </c>
      <c r="N13554" s="4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  <c r="M13555">
        <f t="shared" si="422"/>
        <v>1056.4456</v>
      </c>
      <c r="N13555" s="4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  <c r="M13556">
        <f t="shared" si="422"/>
        <v>63.057000000000009</v>
      </c>
      <c r="N13556" s="4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  <c r="M13557">
        <f t="shared" si="422"/>
        <v>155.13120000000001</v>
      </c>
      <c r="N13557" s="4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  <c r="M13558">
        <f t="shared" si="422"/>
        <v>255.09280000000001</v>
      </c>
      <c r="N13558" s="4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  <c r="M13559">
        <f t="shared" si="422"/>
        <v>764.61749999999995</v>
      </c>
      <c r="N13559" s="4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  <c r="M13560">
        <f t="shared" si="422"/>
        <v>72.137500000000003</v>
      </c>
      <c r="N13560" s="4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  <c r="M13561">
        <f t="shared" si="422"/>
        <v>146.0685</v>
      </c>
      <c r="N13561" s="4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  <c r="M13562">
        <f t="shared" si="422"/>
        <v>1941.3380999999999</v>
      </c>
      <c r="N13562" s="4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  <c r="M13563">
        <f t="shared" si="422"/>
        <v>249.65399999999997</v>
      </c>
      <c r="N13563" s="4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  <c r="M13564">
        <f t="shared" si="422"/>
        <v>723.94740000000013</v>
      </c>
      <c r="N13564" s="4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  <c r="M13565">
        <f t="shared" si="422"/>
        <v>1468.1566</v>
      </c>
      <c r="N13565" s="4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  <c r="M13566">
        <f t="shared" si="422"/>
        <v>1338.3524000000002</v>
      </c>
      <c r="N13566" s="4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  <c r="M13567">
        <f t="shared" si="422"/>
        <v>1116.8675000000001</v>
      </c>
      <c r="N13567" s="4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  <c r="M13568">
        <f t="shared" si="422"/>
        <v>444.93900000000002</v>
      </c>
      <c r="N13568" s="4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  <c r="M13569">
        <f t="shared" si="422"/>
        <v>232.85700000000003</v>
      </c>
      <c r="N13569" s="4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  <c r="M13570">
        <f t="shared" si="422"/>
        <v>484.72640000000001</v>
      </c>
      <c r="N13570" s="4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  <c r="M13571">
        <f t="shared" ref="M13571:M13634" si="424">D13571*E13571</f>
        <v>874.5594000000001</v>
      </c>
      <c r="N13571" s="4">
        <f t="shared" ref="N13571:N13634" si="425">D13571-M13571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  <c r="M13572">
        <f t="shared" si="424"/>
        <v>447.28800000000001</v>
      </c>
      <c r="N13572" s="4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  <c r="M13573">
        <f t="shared" si="424"/>
        <v>1128.6684</v>
      </c>
      <c r="N13573" s="4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  <c r="M13574">
        <f t="shared" si="424"/>
        <v>122.6844</v>
      </c>
      <c r="N13574" s="4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  <c r="M13575">
        <f t="shared" si="424"/>
        <v>1033.7567999999999</v>
      </c>
      <c r="N13575" s="4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  <c r="M13576">
        <f t="shared" si="424"/>
        <v>84.392700000000005</v>
      </c>
      <c r="N13576" s="4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  <c r="M13577">
        <f t="shared" si="424"/>
        <v>430.24490000000003</v>
      </c>
      <c r="N13577" s="4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  <c r="M13578">
        <f t="shared" si="424"/>
        <v>68.827800000000011</v>
      </c>
      <c r="N13578" s="4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  <c r="M13579">
        <f t="shared" si="424"/>
        <v>442.82129999999995</v>
      </c>
      <c r="N13579" s="4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  <c r="M13580">
        <f t="shared" si="424"/>
        <v>539.73080000000004</v>
      </c>
      <c r="N13580" s="4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  <c r="M13581">
        <f t="shared" si="424"/>
        <v>884.84760000000006</v>
      </c>
      <c r="N13581" s="4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  <c r="M13582">
        <f t="shared" si="424"/>
        <v>844.82170000000008</v>
      </c>
      <c r="N13582" s="4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  <c r="M13583">
        <f t="shared" si="424"/>
        <v>2217.9268000000002</v>
      </c>
      <c r="N13583" s="4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  <c r="M13584">
        <f t="shared" si="424"/>
        <v>1035.1344000000001</v>
      </c>
      <c r="N13584" s="4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  <c r="M13585">
        <f t="shared" si="424"/>
        <v>1117.5612000000001</v>
      </c>
      <c r="N13585" s="4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  <c r="M13586">
        <f t="shared" si="424"/>
        <v>389.709</v>
      </c>
      <c r="N13586" s="4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  <c r="M13587">
        <f t="shared" si="424"/>
        <v>266.2894</v>
      </c>
      <c r="N13587" s="4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  <c r="M13588">
        <f t="shared" si="424"/>
        <v>960.69119999999998</v>
      </c>
      <c r="N13588" s="4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  <c r="M13589">
        <f t="shared" si="424"/>
        <v>619.88679999999999</v>
      </c>
      <c r="N13589" s="4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  <c r="M13590">
        <f t="shared" si="424"/>
        <v>163.34010000000001</v>
      </c>
      <c r="N13590" s="4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  <c r="M13591">
        <f t="shared" si="424"/>
        <v>530.18560000000002</v>
      </c>
      <c r="N13591" s="4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  <c r="M13592">
        <f t="shared" si="424"/>
        <v>1046.5775999999998</v>
      </c>
      <c r="N13592" s="4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  <c r="M13593">
        <f t="shared" si="424"/>
        <v>49.348500000000001</v>
      </c>
      <c r="N13593" s="4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  <c r="M13594">
        <f t="shared" si="424"/>
        <v>69.612399999999994</v>
      </c>
      <c r="N13594" s="4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  <c r="M13595">
        <f t="shared" si="424"/>
        <v>202.6541</v>
      </c>
      <c r="N13595" s="4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  <c r="M13596">
        <f t="shared" si="424"/>
        <v>490.36000000000007</v>
      </c>
      <c r="N13596" s="4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  <c r="M13597">
        <f t="shared" si="424"/>
        <v>1308.9153000000001</v>
      </c>
      <c r="N13597" s="4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  <c r="M13598">
        <f t="shared" si="424"/>
        <v>353.78550000000001</v>
      </c>
      <c r="N13598" s="4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  <c r="M13599">
        <f t="shared" si="424"/>
        <v>635.42700000000002</v>
      </c>
      <c r="N13599" s="4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  <c r="M13600">
        <f t="shared" si="424"/>
        <v>293.89010000000002</v>
      </c>
      <c r="N13600" s="4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  <c r="M13601">
        <f t="shared" si="424"/>
        <v>348.68880000000001</v>
      </c>
      <c r="N13601" s="4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  <c r="M13602">
        <f t="shared" si="424"/>
        <v>909.78719999999987</v>
      </c>
      <c r="N13602" s="4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  <c r="M13603">
        <f t="shared" si="424"/>
        <v>596.23619999999994</v>
      </c>
      <c r="N13603" s="4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  <c r="M13604">
        <f t="shared" si="424"/>
        <v>2041.2228999999998</v>
      </c>
      <c r="N13604" s="4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  <c r="M13605">
        <f t="shared" si="424"/>
        <v>327.91750000000002</v>
      </c>
      <c r="N13605" s="4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  <c r="M13606">
        <f t="shared" si="424"/>
        <v>822.81779999999992</v>
      </c>
      <c r="N13606" s="4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  <c r="M13607">
        <f t="shared" si="424"/>
        <v>478.00340000000006</v>
      </c>
      <c r="N13607" s="4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  <c r="M13608">
        <f t="shared" si="424"/>
        <v>40.119</v>
      </c>
      <c r="N13608" s="4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  <c r="M13609">
        <f t="shared" si="424"/>
        <v>1058.421</v>
      </c>
      <c r="N13609" s="4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  <c r="M13610">
        <f t="shared" si="424"/>
        <v>87.04</v>
      </c>
      <c r="N13610" s="4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  <c r="M13611">
        <f t="shared" si="424"/>
        <v>446.48879999999997</v>
      </c>
      <c r="N13611" s="4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  <c r="M13612">
        <f t="shared" si="424"/>
        <v>288.58879999999999</v>
      </c>
      <c r="N13612" s="4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  <c r="M13613">
        <f t="shared" si="424"/>
        <v>660.83330000000001</v>
      </c>
      <c r="N13613" s="4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  <c r="M13614">
        <f t="shared" si="424"/>
        <v>407.62120000000004</v>
      </c>
      <c r="N13614" s="4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  <c r="M13615">
        <f t="shared" si="424"/>
        <v>1221.99</v>
      </c>
      <c r="N13615" s="4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  <c r="M13616">
        <f t="shared" si="424"/>
        <v>1571.0092999999999</v>
      </c>
      <c r="N13616" s="4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  <c r="M13617">
        <f t="shared" si="424"/>
        <v>1386.4059999999999</v>
      </c>
      <c r="N13617" s="4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  <c r="M13618">
        <f t="shared" si="424"/>
        <v>1171.9189999999999</v>
      </c>
      <c r="N13618" s="4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  <c r="M13619">
        <f t="shared" si="424"/>
        <v>971.7736000000001</v>
      </c>
      <c r="N13619" s="4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  <c r="M13620">
        <f t="shared" si="424"/>
        <v>650.16</v>
      </c>
      <c r="N13620" s="4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  <c r="M13621">
        <f t="shared" si="424"/>
        <v>118.99720000000002</v>
      </c>
      <c r="N13621" s="4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  <c r="M13622">
        <f t="shared" si="424"/>
        <v>223.76900000000001</v>
      </c>
      <c r="N13622" s="4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  <c r="M13623">
        <f t="shared" si="424"/>
        <v>152.9128</v>
      </c>
      <c r="N13623" s="4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  <c r="M13624">
        <f t="shared" si="424"/>
        <v>350.84719999999999</v>
      </c>
      <c r="N13624" s="4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  <c r="M13625">
        <f t="shared" si="424"/>
        <v>181.7578</v>
      </c>
      <c r="N13625" s="4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  <c r="M13626">
        <f t="shared" si="424"/>
        <v>39.784999999999997</v>
      </c>
      <c r="N13626" s="4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  <c r="M13627">
        <f t="shared" si="424"/>
        <v>1082.2280000000001</v>
      </c>
      <c r="N13627" s="4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  <c r="M13628">
        <f t="shared" si="424"/>
        <v>523.87369999999999</v>
      </c>
      <c r="N13628" s="4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  <c r="M13629">
        <f t="shared" si="424"/>
        <v>1096.6590999999999</v>
      </c>
      <c r="N13629" s="4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  <c r="M13630">
        <f t="shared" si="424"/>
        <v>263.75200000000001</v>
      </c>
      <c r="N13630" s="4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  <c r="M13631">
        <f t="shared" si="424"/>
        <v>812.62360000000001</v>
      </c>
      <c r="N13631" s="4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  <c r="M13632">
        <f t="shared" si="424"/>
        <v>1272.0047999999999</v>
      </c>
      <c r="N13632" s="4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  <c r="M13633">
        <f t="shared" si="424"/>
        <v>99.08</v>
      </c>
      <c r="N13633" s="4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  <c r="M13634">
        <f t="shared" si="424"/>
        <v>65.254799999999989</v>
      </c>
      <c r="N13634" s="4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  <c r="M13635">
        <f t="shared" ref="M13635:M13698" si="426">D13635*E13635</f>
        <v>202.09139999999999</v>
      </c>
      <c r="N13635" s="4">
        <f t="shared" ref="N13635:N13698" si="427">D13635-M13635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  <c r="M13636">
        <f t="shared" si="426"/>
        <v>1434.7773000000002</v>
      </c>
      <c r="N13636" s="4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  <c r="M13637">
        <f t="shared" si="426"/>
        <v>17.679300000000001</v>
      </c>
      <c r="N13637" s="4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  <c r="M13638">
        <f t="shared" si="426"/>
        <v>1541.2484999999999</v>
      </c>
      <c r="N13638" s="4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  <c r="M13639">
        <f t="shared" si="426"/>
        <v>149.21790000000001</v>
      </c>
      <c r="N13639" s="4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  <c r="M13640">
        <f t="shared" si="426"/>
        <v>102.111</v>
      </c>
      <c r="N13640" s="4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  <c r="M13641">
        <f t="shared" si="426"/>
        <v>870.90600000000006</v>
      </c>
      <c r="N13641" s="4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  <c r="M13642">
        <f t="shared" si="426"/>
        <v>291.60640000000001</v>
      </c>
      <c r="N13642" s="4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  <c r="M13643">
        <f t="shared" si="426"/>
        <v>920.20799999999997</v>
      </c>
      <c r="N13643" s="4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  <c r="M13644">
        <f t="shared" si="426"/>
        <v>338.19120000000004</v>
      </c>
      <c r="N13644" s="4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  <c r="M13645">
        <f t="shared" si="426"/>
        <v>57.599999999999994</v>
      </c>
      <c r="N13645" s="4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  <c r="M13646">
        <f t="shared" si="426"/>
        <v>1157.8651</v>
      </c>
      <c r="N13646" s="4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  <c r="M13647">
        <f t="shared" si="426"/>
        <v>579.87900000000002</v>
      </c>
      <c r="N13647" s="4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  <c r="M13648">
        <f t="shared" si="426"/>
        <v>867.96930000000009</v>
      </c>
      <c r="N13648" s="4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  <c r="M13649">
        <f t="shared" si="426"/>
        <v>481.78439999999995</v>
      </c>
      <c r="N13649" s="4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  <c r="M13650">
        <f t="shared" si="426"/>
        <v>1326.6679999999999</v>
      </c>
      <c r="N13650" s="4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  <c r="M13651">
        <f t="shared" si="426"/>
        <v>631.40059999999994</v>
      </c>
      <c r="N13651" s="4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  <c r="M13652">
        <f t="shared" si="426"/>
        <v>155.49600000000001</v>
      </c>
      <c r="N13652" s="4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  <c r="M13653">
        <f t="shared" si="426"/>
        <v>1078.1079999999999</v>
      </c>
      <c r="N13653" s="4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  <c r="M13654">
        <f t="shared" si="426"/>
        <v>2179.2540000000004</v>
      </c>
      <c r="N13654" s="4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  <c r="M13655">
        <f t="shared" si="426"/>
        <v>795.78600000000006</v>
      </c>
      <c r="N13655" s="4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  <c r="M13656">
        <f t="shared" si="426"/>
        <v>1254.8778</v>
      </c>
      <c r="N13656" s="4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  <c r="M13657">
        <f t="shared" si="426"/>
        <v>63.471400000000003</v>
      </c>
      <c r="N13657" s="4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  <c r="M13658">
        <f t="shared" si="426"/>
        <v>268.90199999999999</v>
      </c>
      <c r="N13658" s="4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  <c r="M13659">
        <f t="shared" si="426"/>
        <v>518.8999</v>
      </c>
      <c r="N13659" s="4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  <c r="M13660">
        <f t="shared" si="426"/>
        <v>551.80160000000001</v>
      </c>
      <c r="N13660" s="4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  <c r="M13661">
        <f t="shared" si="426"/>
        <v>483.66759999999994</v>
      </c>
      <c r="N13661" s="4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  <c r="M13662">
        <f t="shared" si="426"/>
        <v>117.21779999999998</v>
      </c>
      <c r="N13662" s="4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  <c r="M13663">
        <f t="shared" si="426"/>
        <v>1161.9431999999999</v>
      </c>
      <c r="N13663" s="4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  <c r="M13664">
        <f t="shared" si="426"/>
        <v>404.88499999999999</v>
      </c>
      <c r="N13664" s="4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  <c r="M13665">
        <f t="shared" si="426"/>
        <v>543.44999999999993</v>
      </c>
      <c r="N13665" s="4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  <c r="M13666">
        <f t="shared" si="426"/>
        <v>1783.1164000000001</v>
      </c>
      <c r="N13666" s="4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  <c r="M13667">
        <f t="shared" si="426"/>
        <v>457.65</v>
      </c>
      <c r="N13667" s="4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  <c r="M13668">
        <f t="shared" si="426"/>
        <v>491.46899999999999</v>
      </c>
      <c r="N13668" s="4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  <c r="M13669">
        <f t="shared" si="426"/>
        <v>709.70240000000001</v>
      </c>
      <c r="N13669" s="4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  <c r="M13670">
        <f t="shared" si="426"/>
        <v>536.05200000000002</v>
      </c>
      <c r="N13670" s="4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  <c r="M13671">
        <f t="shared" si="426"/>
        <v>580.11940000000004</v>
      </c>
      <c r="N13671" s="4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  <c r="M13672">
        <f t="shared" si="426"/>
        <v>804.25130000000013</v>
      </c>
      <c r="N13672" s="4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  <c r="M13673">
        <f t="shared" si="426"/>
        <v>223.315</v>
      </c>
      <c r="N13673" s="4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  <c r="M13674">
        <f t="shared" si="426"/>
        <v>417.07380000000001</v>
      </c>
      <c r="N13674" s="4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  <c r="M13675">
        <f t="shared" si="426"/>
        <v>1527.6722</v>
      </c>
      <c r="N13675" s="4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  <c r="M13676">
        <f t="shared" si="426"/>
        <v>1333.8612000000001</v>
      </c>
      <c r="N13676" s="4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  <c r="M13677">
        <f t="shared" si="426"/>
        <v>362.97820000000002</v>
      </c>
      <c r="N13677" s="4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  <c r="M13678">
        <f t="shared" si="426"/>
        <v>353.71569999999997</v>
      </c>
      <c r="N13678" s="4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  <c r="M13679">
        <f t="shared" si="426"/>
        <v>691.41300000000001</v>
      </c>
      <c r="N13679" s="4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  <c r="M13680">
        <f t="shared" si="426"/>
        <v>1408.876</v>
      </c>
      <c r="N13680" s="4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  <c r="M13681">
        <f t="shared" si="426"/>
        <v>1152.546</v>
      </c>
      <c r="N13681" s="4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  <c r="M13682">
        <f t="shared" si="426"/>
        <v>1626.3756999999998</v>
      </c>
      <c r="N13682" s="4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  <c r="M13683">
        <f t="shared" si="426"/>
        <v>729.81110000000001</v>
      </c>
      <c r="N13683" s="4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  <c r="M13684">
        <f t="shared" si="426"/>
        <v>45.442499999999995</v>
      </c>
      <c r="N13684" s="4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  <c r="M13685">
        <f t="shared" si="426"/>
        <v>514.31999999999994</v>
      </c>
      <c r="N13685" s="4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  <c r="M13686">
        <f t="shared" si="426"/>
        <v>1430.2903999999999</v>
      </c>
      <c r="N13686" s="4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  <c r="M13687">
        <f t="shared" si="426"/>
        <v>285.76940000000002</v>
      </c>
      <c r="N13687" s="4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  <c r="M13688">
        <f t="shared" si="426"/>
        <v>1413.6582000000001</v>
      </c>
      <c r="N13688" s="4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  <c r="M13689">
        <f t="shared" si="426"/>
        <v>1009.1591999999999</v>
      </c>
      <c r="N13689" s="4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  <c r="M13690">
        <f t="shared" si="426"/>
        <v>472.38240000000002</v>
      </c>
      <c r="N13690" s="4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  <c r="M13691">
        <f t="shared" si="426"/>
        <v>287.53910000000002</v>
      </c>
      <c r="N13691" s="4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  <c r="M13692">
        <f t="shared" si="426"/>
        <v>797.03800000000001</v>
      </c>
      <c r="N13692" s="4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  <c r="M13693">
        <f t="shared" si="426"/>
        <v>1821.7280000000001</v>
      </c>
      <c r="N13693" s="4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  <c r="M13694">
        <f t="shared" si="426"/>
        <v>348.55380000000002</v>
      </c>
      <c r="N13694" s="4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  <c r="M13695">
        <f t="shared" si="426"/>
        <v>20.645700000000001</v>
      </c>
      <c r="N13695" s="4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  <c r="M13696">
        <f t="shared" si="426"/>
        <v>683.98749999999995</v>
      </c>
      <c r="N13696" s="4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  <c r="M13697">
        <f t="shared" si="426"/>
        <v>628.99349999999993</v>
      </c>
      <c r="N13697" s="4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  <c r="M13698">
        <f t="shared" si="426"/>
        <v>838.82680000000005</v>
      </c>
      <c r="N13698" s="4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  <c r="M13699">
        <f t="shared" ref="M13699:M13762" si="428">D13699*E13699</f>
        <v>1104.4060999999999</v>
      </c>
      <c r="N13699" s="4">
        <f t="shared" ref="N13699:N13762" si="429">D13699-M13699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  <c r="M13700">
        <f t="shared" si="428"/>
        <v>508.05520000000001</v>
      </c>
      <c r="N13700" s="4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  <c r="M13701">
        <f t="shared" si="428"/>
        <v>825.07680000000005</v>
      </c>
      <c r="N13701" s="4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  <c r="M13702">
        <f t="shared" si="428"/>
        <v>476.03089999999997</v>
      </c>
      <c r="N13702" s="4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  <c r="M13703">
        <f t="shared" si="428"/>
        <v>42.362400000000001</v>
      </c>
      <c r="N13703" s="4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  <c r="M13704">
        <f t="shared" si="428"/>
        <v>1313.5935999999999</v>
      </c>
      <c r="N13704" s="4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  <c r="M13705">
        <f t="shared" si="428"/>
        <v>259.59899999999999</v>
      </c>
      <c r="N13705" s="4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  <c r="M13706">
        <f t="shared" si="428"/>
        <v>1591.2923999999998</v>
      </c>
      <c r="N13706" s="4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  <c r="M13707">
        <f t="shared" si="428"/>
        <v>595.27449999999999</v>
      </c>
      <c r="N13707" s="4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  <c r="M13708">
        <f t="shared" si="428"/>
        <v>990.3768</v>
      </c>
      <c r="N13708" s="4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  <c r="M13709">
        <f t="shared" si="428"/>
        <v>446.39530000000002</v>
      </c>
      <c r="N13709" s="4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  <c r="M13710">
        <f t="shared" si="428"/>
        <v>1927.9400000000003</v>
      </c>
      <c r="N13710" s="4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  <c r="M13711">
        <f t="shared" si="428"/>
        <v>560.93259999999998</v>
      </c>
      <c r="N13711" s="4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  <c r="M13712">
        <f t="shared" si="428"/>
        <v>62.448800000000006</v>
      </c>
      <c r="N13712" s="4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  <c r="M13713">
        <f t="shared" si="428"/>
        <v>1012.6644000000001</v>
      </c>
      <c r="N13713" s="4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  <c r="M13714">
        <f t="shared" si="428"/>
        <v>1604.6712</v>
      </c>
      <c r="N13714" s="4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  <c r="M13715">
        <f t="shared" si="428"/>
        <v>1395.364</v>
      </c>
      <c r="N13715" s="4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  <c r="M13716">
        <f t="shared" si="428"/>
        <v>627.67690000000005</v>
      </c>
      <c r="N13716" s="4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  <c r="M13717">
        <f t="shared" si="428"/>
        <v>816.19200000000001</v>
      </c>
      <c r="N13717" s="4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  <c r="M13718">
        <f t="shared" si="428"/>
        <v>712.66800000000001</v>
      </c>
      <c r="N13718" s="4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  <c r="M13719">
        <f t="shared" si="428"/>
        <v>124.026</v>
      </c>
      <c r="N13719" s="4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  <c r="M13720">
        <f t="shared" si="428"/>
        <v>1254.8592000000001</v>
      </c>
      <c r="N13720" s="4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  <c r="M13721">
        <f t="shared" si="428"/>
        <v>91.224000000000004</v>
      </c>
      <c r="N13721" s="4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  <c r="M13722">
        <f t="shared" si="428"/>
        <v>116.919</v>
      </c>
      <c r="N13722" s="4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  <c r="M13723">
        <f t="shared" si="428"/>
        <v>1643.7927</v>
      </c>
      <c r="N13723" s="4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  <c r="M13724">
        <f t="shared" si="428"/>
        <v>576.72320000000002</v>
      </c>
      <c r="N13724" s="4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  <c r="M13725">
        <f t="shared" si="428"/>
        <v>199.9504</v>
      </c>
      <c r="N13725" s="4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  <c r="M13726">
        <f t="shared" si="428"/>
        <v>195.18719999999999</v>
      </c>
      <c r="N13726" s="4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  <c r="M13727">
        <f t="shared" si="428"/>
        <v>366.49200000000008</v>
      </c>
      <c r="N13727" s="4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  <c r="M13728">
        <f t="shared" si="428"/>
        <v>127.4376</v>
      </c>
      <c r="N13728" s="4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  <c r="M13729">
        <f t="shared" si="428"/>
        <v>365.56799999999998</v>
      </c>
      <c r="N13729" s="4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  <c r="M13730">
        <f t="shared" si="428"/>
        <v>540.38400000000001</v>
      </c>
      <c r="N13730" s="4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  <c r="M13731">
        <f t="shared" si="428"/>
        <v>1881.1086999999998</v>
      </c>
      <c r="N13731" s="4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  <c r="M13732">
        <f t="shared" si="428"/>
        <v>511.86</v>
      </c>
      <c r="N13732" s="4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  <c r="M13733">
        <f t="shared" si="428"/>
        <v>716.59</v>
      </c>
      <c r="N13733" s="4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  <c r="M13734">
        <f t="shared" si="428"/>
        <v>675.50699999999995</v>
      </c>
      <c r="N13734" s="4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  <c r="M13735">
        <f t="shared" si="428"/>
        <v>151.87460000000002</v>
      </c>
      <c r="N13735" s="4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  <c r="M13736">
        <f t="shared" si="428"/>
        <v>159.92099999999999</v>
      </c>
      <c r="N13736" s="4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  <c r="M13737">
        <f t="shared" si="428"/>
        <v>1622.8348000000001</v>
      </c>
      <c r="N13737" s="4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  <c r="M13738">
        <f t="shared" si="428"/>
        <v>185.23699999999999</v>
      </c>
      <c r="N13738" s="4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  <c r="M13739">
        <f t="shared" si="428"/>
        <v>663.90120000000002</v>
      </c>
      <c r="N13739" s="4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  <c r="M13740">
        <f t="shared" si="428"/>
        <v>46.553499999999993</v>
      </c>
      <c r="N13740" s="4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  <c r="M13741">
        <f t="shared" si="428"/>
        <v>8.0183999999999997</v>
      </c>
      <c r="N13741" s="4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  <c r="M13742">
        <f t="shared" si="428"/>
        <v>1368.395</v>
      </c>
      <c r="N13742" s="4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  <c r="M13743">
        <f t="shared" si="428"/>
        <v>56.045600000000007</v>
      </c>
      <c r="N13743" s="4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  <c r="M13744">
        <f t="shared" si="428"/>
        <v>508.1454</v>
      </c>
      <c r="N13744" s="4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  <c r="M13745">
        <f t="shared" si="428"/>
        <v>763.68389999999999</v>
      </c>
      <c r="N13745" s="4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  <c r="M13746">
        <f t="shared" si="428"/>
        <v>1845.6880000000001</v>
      </c>
      <c r="N13746" s="4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  <c r="M13747">
        <f t="shared" si="428"/>
        <v>49.518300000000004</v>
      </c>
      <c r="N13747" s="4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  <c r="M13748">
        <f t="shared" si="428"/>
        <v>989.86440000000005</v>
      </c>
      <c r="N13748" s="4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  <c r="M13749">
        <f t="shared" si="428"/>
        <v>261.85900000000004</v>
      </c>
      <c r="N13749" s="4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  <c r="M13750">
        <f t="shared" si="428"/>
        <v>229.35229999999999</v>
      </c>
      <c r="N13750" s="4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  <c r="M13751">
        <f t="shared" si="428"/>
        <v>634.38720000000001</v>
      </c>
      <c r="N13751" s="4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  <c r="M13752">
        <f t="shared" si="428"/>
        <v>58.1008</v>
      </c>
      <c r="N13752" s="4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  <c r="M13753">
        <f t="shared" si="428"/>
        <v>149.9718</v>
      </c>
      <c r="N13753" s="4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  <c r="M13754">
        <f t="shared" si="428"/>
        <v>28.888400000000001</v>
      </c>
      <c r="N13754" s="4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  <c r="M13755">
        <f t="shared" si="428"/>
        <v>1714.0101</v>
      </c>
      <c r="N13755" s="4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  <c r="M13756">
        <f t="shared" si="428"/>
        <v>2297.6126000000004</v>
      </c>
      <c r="N13756" s="4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  <c r="M13757">
        <f t="shared" si="428"/>
        <v>890.1046</v>
      </c>
      <c r="N13757" s="4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  <c r="M13758">
        <f t="shared" si="428"/>
        <v>1697.9644000000001</v>
      </c>
      <c r="N13758" s="4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  <c r="M13759">
        <f t="shared" si="428"/>
        <v>328.20959999999997</v>
      </c>
      <c r="N13759" s="4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  <c r="M13760">
        <f t="shared" si="428"/>
        <v>23.296000000000003</v>
      </c>
      <c r="N13760" s="4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  <c r="M13761">
        <f t="shared" si="428"/>
        <v>325.98180000000002</v>
      </c>
      <c r="N13761" s="4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  <c r="M13762">
        <f t="shared" si="428"/>
        <v>1588.008</v>
      </c>
      <c r="N13762" s="4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  <c r="M13763">
        <f t="shared" ref="M13763:M13826" si="430">D13763*E13763</f>
        <v>68.824799999999996</v>
      </c>
      <c r="N13763" s="4">
        <f t="shared" ref="N13763:N13826" si="431">D13763-M13763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  <c r="M13764">
        <f t="shared" si="430"/>
        <v>232.64699999999999</v>
      </c>
      <c r="N13764" s="4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  <c r="M13765">
        <f t="shared" si="430"/>
        <v>1199.6376</v>
      </c>
      <c r="N13765" s="4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  <c r="M13766">
        <f t="shared" si="430"/>
        <v>1352.8922000000002</v>
      </c>
      <c r="N13766" s="4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  <c r="M13767">
        <f t="shared" si="430"/>
        <v>165.63839999999999</v>
      </c>
      <c r="N13767" s="4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  <c r="M13768">
        <f t="shared" si="430"/>
        <v>1717.2154999999998</v>
      </c>
      <c r="N13768" s="4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  <c r="M13769">
        <f t="shared" si="430"/>
        <v>0</v>
      </c>
      <c r="N13769" s="4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  <c r="M13770">
        <f t="shared" si="430"/>
        <v>298.70760000000001</v>
      </c>
      <c r="N13770" s="4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  <c r="M13771">
        <f t="shared" si="430"/>
        <v>77.149799999999999</v>
      </c>
      <c r="N13771" s="4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  <c r="M13772">
        <f t="shared" si="430"/>
        <v>399.69280000000003</v>
      </c>
      <c r="N13772" s="4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  <c r="M13773">
        <f t="shared" si="430"/>
        <v>454.3845</v>
      </c>
      <c r="N13773" s="4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  <c r="M13774">
        <f t="shared" si="430"/>
        <v>237.93490000000003</v>
      </c>
      <c r="N13774" s="4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  <c r="M13775">
        <f t="shared" si="430"/>
        <v>0</v>
      </c>
      <c r="N13775" s="4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  <c r="M13776">
        <f t="shared" si="430"/>
        <v>100.795</v>
      </c>
      <c r="N13776" s="4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  <c r="M13777">
        <f t="shared" si="430"/>
        <v>604.8075</v>
      </c>
      <c r="N13777" s="4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  <c r="M13778">
        <f t="shared" si="430"/>
        <v>93.209599999999995</v>
      </c>
      <c r="N13778" s="4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  <c r="M13779">
        <f t="shared" si="430"/>
        <v>303.45100000000002</v>
      </c>
      <c r="N13779" s="4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  <c r="M13780">
        <f t="shared" si="430"/>
        <v>449.72339999999997</v>
      </c>
      <c r="N13780" s="4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  <c r="M13781">
        <f t="shared" si="430"/>
        <v>1016.9562</v>
      </c>
      <c r="N13781" s="4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  <c r="M13782">
        <f t="shared" si="430"/>
        <v>159.73229999999998</v>
      </c>
      <c r="N13782" s="4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  <c r="M13783">
        <f t="shared" si="430"/>
        <v>76.997399999999999</v>
      </c>
      <c r="N13783" s="4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  <c r="M13784">
        <f t="shared" si="430"/>
        <v>222.72199999999998</v>
      </c>
      <c r="N13784" s="4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  <c r="M13785">
        <f t="shared" si="430"/>
        <v>2060.6388000000002</v>
      </c>
      <c r="N13785" s="4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  <c r="M13786">
        <f t="shared" si="430"/>
        <v>0</v>
      </c>
      <c r="N13786" s="4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  <c r="M13787">
        <f t="shared" si="430"/>
        <v>2238.7590000000005</v>
      </c>
      <c r="N13787" s="4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  <c r="M13788">
        <f t="shared" si="430"/>
        <v>108.20699999999999</v>
      </c>
      <c r="N13788" s="4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  <c r="M13789">
        <f t="shared" si="430"/>
        <v>362.57499999999999</v>
      </c>
      <c r="N13789" s="4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  <c r="M13790">
        <f t="shared" si="430"/>
        <v>1044.9958000000001</v>
      </c>
      <c r="N13790" s="4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  <c r="M13791">
        <f t="shared" si="430"/>
        <v>1885.2747999999999</v>
      </c>
      <c r="N13791" s="4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  <c r="M13792">
        <f t="shared" si="430"/>
        <v>56.412200000000006</v>
      </c>
      <c r="N13792" s="4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  <c r="M13793">
        <f t="shared" si="430"/>
        <v>516.38720000000001</v>
      </c>
      <c r="N13793" s="4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  <c r="M13794">
        <f t="shared" si="430"/>
        <v>413.3374</v>
      </c>
      <c r="N13794" s="4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  <c r="M13795">
        <f t="shared" si="430"/>
        <v>104.4785</v>
      </c>
      <c r="N13795" s="4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  <c r="M13796">
        <f t="shared" si="430"/>
        <v>1047.7696000000001</v>
      </c>
      <c r="N13796" s="4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  <c r="M13797">
        <f t="shared" si="430"/>
        <v>288.5949</v>
      </c>
      <c r="N13797" s="4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  <c r="M13798">
        <f t="shared" si="430"/>
        <v>166.5</v>
      </c>
      <c r="N13798" s="4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  <c r="M13799">
        <f t="shared" si="430"/>
        <v>74.985600000000005</v>
      </c>
      <c r="N13799" s="4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  <c r="M13800">
        <f t="shared" si="430"/>
        <v>559.6268</v>
      </c>
      <c r="N13800" s="4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  <c r="M13801">
        <f t="shared" si="430"/>
        <v>663.67079999999999</v>
      </c>
      <c r="N13801" s="4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  <c r="M13802">
        <f t="shared" si="430"/>
        <v>1666.2139999999999</v>
      </c>
      <c r="N13802" s="4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  <c r="M13803">
        <f t="shared" si="430"/>
        <v>639.4624</v>
      </c>
      <c r="N13803" s="4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  <c r="M13804">
        <f t="shared" si="430"/>
        <v>1608.0816</v>
      </c>
      <c r="N13804" s="4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  <c r="M13805">
        <f t="shared" si="430"/>
        <v>1775.84</v>
      </c>
      <c r="N13805" s="4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  <c r="M13806">
        <f t="shared" si="430"/>
        <v>815.13</v>
      </c>
      <c r="N13806" s="4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  <c r="M13807">
        <f t="shared" si="430"/>
        <v>90.630600000000001</v>
      </c>
      <c r="N13807" s="4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  <c r="M13808">
        <f t="shared" si="430"/>
        <v>40.478499999999997</v>
      </c>
      <c r="N13808" s="4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  <c r="M13809">
        <f t="shared" si="430"/>
        <v>1427.5226</v>
      </c>
      <c r="N13809" s="4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  <c r="M13810">
        <f t="shared" si="430"/>
        <v>1046.875</v>
      </c>
      <c r="N13810" s="4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  <c r="M13811">
        <f t="shared" si="430"/>
        <v>579.55680000000007</v>
      </c>
      <c r="N13811" s="4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  <c r="M13812">
        <f t="shared" si="430"/>
        <v>123.05580000000002</v>
      </c>
      <c r="N13812" s="4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  <c r="M13813">
        <f t="shared" si="430"/>
        <v>226.27920000000003</v>
      </c>
      <c r="N13813" s="4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  <c r="M13814">
        <f t="shared" si="430"/>
        <v>68.749600000000001</v>
      </c>
      <c r="N13814" s="4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  <c r="M13815">
        <f t="shared" si="430"/>
        <v>84.028500000000008</v>
      </c>
      <c r="N13815" s="4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  <c r="M13816">
        <f t="shared" si="430"/>
        <v>1117.5360000000001</v>
      </c>
      <c r="N13816" s="4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  <c r="M13817">
        <f t="shared" si="430"/>
        <v>573.04759999999999</v>
      </c>
      <c r="N13817" s="4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  <c r="M13818">
        <f t="shared" si="430"/>
        <v>1405.2059999999999</v>
      </c>
      <c r="N13818" s="4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  <c r="M13819">
        <f t="shared" si="430"/>
        <v>806.76089999999999</v>
      </c>
      <c r="N13819" s="4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  <c r="M13820">
        <f t="shared" si="430"/>
        <v>1187.3633</v>
      </c>
      <c r="N13820" s="4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  <c r="M13821">
        <f t="shared" si="430"/>
        <v>8.3777999999999988</v>
      </c>
      <c r="N13821" s="4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  <c r="M13822">
        <f t="shared" si="430"/>
        <v>131.4726</v>
      </c>
      <c r="N13822" s="4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  <c r="M13823">
        <f t="shared" si="430"/>
        <v>68.968599999999995</v>
      </c>
      <c r="N13823" s="4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  <c r="M13824">
        <f t="shared" si="430"/>
        <v>621.53550000000007</v>
      </c>
      <c r="N13824" s="4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  <c r="M13825">
        <f t="shared" si="430"/>
        <v>44.0139</v>
      </c>
      <c r="N13825" s="4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  <c r="M13826">
        <f t="shared" si="430"/>
        <v>684.1640000000001</v>
      </c>
      <c r="N13826" s="4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  <c r="M13827">
        <f t="shared" ref="M13827:M13890" si="432">D13827*E13827</f>
        <v>619.60160000000008</v>
      </c>
      <c r="N13827" s="4">
        <f t="shared" ref="N13827:N13890" si="433">D13827-M13827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  <c r="M13828">
        <f t="shared" si="432"/>
        <v>53.6646</v>
      </c>
      <c r="N13828" s="4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  <c r="M13829">
        <f t="shared" si="432"/>
        <v>401.2287</v>
      </c>
      <c r="N13829" s="4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  <c r="M13830">
        <f t="shared" si="432"/>
        <v>69.731999999999999</v>
      </c>
      <c r="N13830" s="4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  <c r="M13831">
        <f t="shared" si="432"/>
        <v>37.7104</v>
      </c>
      <c r="N13831" s="4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  <c r="M13832">
        <f t="shared" si="432"/>
        <v>1274.5984000000001</v>
      </c>
      <c r="N13832" s="4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  <c r="M13833">
        <f t="shared" si="432"/>
        <v>0</v>
      </c>
      <c r="N13833" s="4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  <c r="M13834">
        <f t="shared" si="432"/>
        <v>1123.6563000000001</v>
      </c>
      <c r="N13834" s="4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  <c r="M13835">
        <f t="shared" si="432"/>
        <v>109.12860000000001</v>
      </c>
      <c r="N13835" s="4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  <c r="M13836">
        <f t="shared" si="432"/>
        <v>1024.5663999999999</v>
      </c>
      <c r="N13836" s="4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  <c r="M13837">
        <f t="shared" si="432"/>
        <v>514.21860000000004</v>
      </c>
      <c r="N13837" s="4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  <c r="M13838">
        <f t="shared" si="432"/>
        <v>878.10780000000011</v>
      </c>
      <c r="N13838" s="4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  <c r="M13839">
        <f t="shared" si="432"/>
        <v>283.01749999999998</v>
      </c>
      <c r="N13839" s="4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  <c r="M13840">
        <f t="shared" si="432"/>
        <v>201.565</v>
      </c>
      <c r="N13840" s="4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  <c r="M13841">
        <f t="shared" si="432"/>
        <v>153.434</v>
      </c>
      <c r="N13841" s="4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  <c r="M13842">
        <f t="shared" si="432"/>
        <v>1043.9460000000001</v>
      </c>
      <c r="N13842" s="4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  <c r="M13843">
        <f t="shared" si="432"/>
        <v>148.39439999999999</v>
      </c>
      <c r="N13843" s="4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  <c r="M13844">
        <f t="shared" si="432"/>
        <v>967.29570000000001</v>
      </c>
      <c r="N13844" s="4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  <c r="M13845">
        <f t="shared" si="432"/>
        <v>985.62030000000004</v>
      </c>
      <c r="N13845" s="4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  <c r="M13846">
        <f t="shared" si="432"/>
        <v>165.78659999999999</v>
      </c>
      <c r="N13846" s="4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  <c r="M13847">
        <f t="shared" si="432"/>
        <v>1549.1592000000001</v>
      </c>
      <c r="N13847" s="4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  <c r="M13848">
        <f t="shared" si="432"/>
        <v>543.86019999999996</v>
      </c>
      <c r="N13848" s="4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  <c r="M13849">
        <f t="shared" si="432"/>
        <v>677.45369999999991</v>
      </c>
      <c r="N13849" s="4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  <c r="M13850">
        <f t="shared" si="432"/>
        <v>935.39459999999997</v>
      </c>
      <c r="N13850" s="4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  <c r="M13851">
        <f t="shared" si="432"/>
        <v>2239.6815999999999</v>
      </c>
      <c r="N13851" s="4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  <c r="M13852">
        <f t="shared" si="432"/>
        <v>46.820600000000006</v>
      </c>
      <c r="N13852" s="4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  <c r="M13853">
        <f t="shared" si="432"/>
        <v>325.8252</v>
      </c>
      <c r="N13853" s="4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  <c r="M13854">
        <f t="shared" si="432"/>
        <v>879.84019999999998</v>
      </c>
      <c r="N13854" s="4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  <c r="M13855">
        <f t="shared" si="432"/>
        <v>588.09620000000007</v>
      </c>
      <c r="N13855" s="4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  <c r="M13856">
        <f t="shared" si="432"/>
        <v>672.07520000000011</v>
      </c>
      <c r="N13856" s="4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  <c r="M13857">
        <f t="shared" si="432"/>
        <v>83.632800000000003</v>
      </c>
      <c r="N13857" s="4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  <c r="M13858">
        <f t="shared" si="432"/>
        <v>423.17930000000001</v>
      </c>
      <c r="N13858" s="4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  <c r="M13859">
        <f t="shared" si="432"/>
        <v>54.645299999999999</v>
      </c>
      <c r="N13859" s="4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  <c r="M13860">
        <f t="shared" si="432"/>
        <v>241.10159999999999</v>
      </c>
      <c r="N13860" s="4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  <c r="M13861">
        <f t="shared" si="432"/>
        <v>1297.1712</v>
      </c>
      <c r="N13861" s="4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  <c r="M13862">
        <f t="shared" si="432"/>
        <v>343.21039999999999</v>
      </c>
      <c r="N13862" s="4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  <c r="M13863">
        <f t="shared" si="432"/>
        <v>259.6986</v>
      </c>
      <c r="N13863" s="4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  <c r="M13864">
        <f t="shared" si="432"/>
        <v>669.64020000000005</v>
      </c>
      <c r="N13864" s="4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  <c r="M13865">
        <f t="shared" si="432"/>
        <v>504.48780000000005</v>
      </c>
      <c r="N13865" s="4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  <c r="M13866">
        <f t="shared" si="432"/>
        <v>1483.4150999999999</v>
      </c>
      <c r="N13866" s="4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  <c r="M13867">
        <f t="shared" si="432"/>
        <v>1134.1442</v>
      </c>
      <c r="N13867" s="4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  <c r="M13868">
        <f t="shared" si="432"/>
        <v>120.27329999999999</v>
      </c>
      <c r="N13868" s="4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  <c r="M13869">
        <f t="shared" si="432"/>
        <v>1721.2615000000001</v>
      </c>
      <c r="N13869" s="4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  <c r="M13870">
        <f t="shared" si="432"/>
        <v>879.55560000000003</v>
      </c>
      <c r="N13870" s="4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  <c r="M13871">
        <f t="shared" si="432"/>
        <v>884.07990000000007</v>
      </c>
      <c r="N13871" s="4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  <c r="M13872">
        <f t="shared" si="432"/>
        <v>875.25120000000004</v>
      </c>
      <c r="N13872" s="4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  <c r="M13873">
        <f t="shared" si="432"/>
        <v>867.7</v>
      </c>
      <c r="N13873" s="4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  <c r="M13874">
        <f t="shared" si="432"/>
        <v>190.8193</v>
      </c>
      <c r="N13874" s="4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  <c r="M13875">
        <f t="shared" si="432"/>
        <v>216.73810000000003</v>
      </c>
      <c r="N13875" s="4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  <c r="M13876">
        <f t="shared" si="432"/>
        <v>1024.4879000000001</v>
      </c>
      <c r="N13876" s="4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  <c r="M13877">
        <f t="shared" si="432"/>
        <v>405.73</v>
      </c>
      <c r="N13877" s="4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  <c r="M13878">
        <f t="shared" si="432"/>
        <v>1168.6668</v>
      </c>
      <c r="N13878" s="4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  <c r="M13879">
        <f t="shared" si="432"/>
        <v>439.71980000000002</v>
      </c>
      <c r="N13879" s="4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  <c r="M13880">
        <f t="shared" si="432"/>
        <v>590.63970000000006</v>
      </c>
      <c r="N13880" s="4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  <c r="M13881">
        <f t="shared" si="432"/>
        <v>1601.4230999999997</v>
      </c>
      <c r="N13881" s="4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  <c r="M13882">
        <f t="shared" si="432"/>
        <v>24.28</v>
      </c>
      <c r="N13882" s="4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  <c r="M13883">
        <f t="shared" si="432"/>
        <v>218.304</v>
      </c>
      <c r="N13883" s="4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  <c r="M13884">
        <f t="shared" si="432"/>
        <v>165.90599999999998</v>
      </c>
      <c r="N13884" s="4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  <c r="M13885">
        <f t="shared" si="432"/>
        <v>2415.9106999999999</v>
      </c>
      <c r="N13885" s="4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  <c r="M13886">
        <f t="shared" si="432"/>
        <v>1648.7370999999998</v>
      </c>
      <c r="N13886" s="4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  <c r="M13887">
        <f t="shared" si="432"/>
        <v>1064.4837</v>
      </c>
      <c r="N13887" s="4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  <c r="M13888">
        <f t="shared" si="432"/>
        <v>530.29880000000003</v>
      </c>
      <c r="N13888" s="4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  <c r="M13889">
        <f t="shared" si="432"/>
        <v>815.33200000000011</v>
      </c>
      <c r="N13889" s="4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  <c r="M13890">
        <f t="shared" si="432"/>
        <v>1212.1442</v>
      </c>
      <c r="N13890" s="4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  <c r="M13891">
        <f t="shared" ref="M13891:M13954" si="434">D13891*E13891</f>
        <v>751.56640000000004</v>
      </c>
      <c r="N13891" s="4">
        <f t="shared" ref="N13891:N13954" si="435">D13891-M13891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  <c r="M13892">
        <f t="shared" si="434"/>
        <v>1771.8791999999999</v>
      </c>
      <c r="N13892" s="4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  <c r="M13893">
        <f t="shared" si="434"/>
        <v>142.13500000000002</v>
      </c>
      <c r="N13893" s="4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  <c r="M13894">
        <f t="shared" si="434"/>
        <v>1162.2322000000001</v>
      </c>
      <c r="N13894" s="4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  <c r="M13895">
        <f t="shared" si="434"/>
        <v>475.60079999999999</v>
      </c>
      <c r="N13895" s="4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  <c r="M13896">
        <f t="shared" si="434"/>
        <v>151.64600000000002</v>
      </c>
      <c r="N13896" s="4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  <c r="M13897">
        <f t="shared" si="434"/>
        <v>946.82800000000009</v>
      </c>
      <c r="N13897" s="4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  <c r="M13898">
        <f t="shared" si="434"/>
        <v>474.91919999999999</v>
      </c>
      <c r="N13898" s="4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  <c r="M13899">
        <f t="shared" si="434"/>
        <v>73.8108</v>
      </c>
      <c r="N13899" s="4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  <c r="M13900">
        <f t="shared" si="434"/>
        <v>771.06330000000003</v>
      </c>
      <c r="N13900" s="4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  <c r="M13901">
        <f t="shared" si="434"/>
        <v>1377.4512</v>
      </c>
      <c r="N13901" s="4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  <c r="M13902">
        <f t="shared" si="434"/>
        <v>386.66450000000003</v>
      </c>
      <c r="N13902" s="4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  <c r="M13903">
        <f t="shared" si="434"/>
        <v>505.2</v>
      </c>
      <c r="N13903" s="4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  <c r="M13904">
        <f t="shared" si="434"/>
        <v>248.01900000000001</v>
      </c>
      <c r="N13904" s="4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  <c r="M13905">
        <f t="shared" si="434"/>
        <v>1227.2574999999999</v>
      </c>
      <c r="N13905" s="4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  <c r="M13906">
        <f t="shared" si="434"/>
        <v>140.22260000000003</v>
      </c>
      <c r="N13906" s="4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  <c r="M13907">
        <f t="shared" si="434"/>
        <v>565.34010000000001</v>
      </c>
      <c r="N13907" s="4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  <c r="M13908">
        <f t="shared" si="434"/>
        <v>525.4425</v>
      </c>
      <c r="N13908" s="4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  <c r="M13909">
        <f t="shared" si="434"/>
        <v>121.68599999999999</v>
      </c>
      <c r="N13909" s="4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  <c r="M13910">
        <f t="shared" si="434"/>
        <v>149.352</v>
      </c>
      <c r="N13910" s="4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  <c r="M13911">
        <f t="shared" si="434"/>
        <v>808.44600000000003</v>
      </c>
      <c r="N13911" s="4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  <c r="M13912">
        <f t="shared" si="434"/>
        <v>386.07989999999995</v>
      </c>
      <c r="N13912" s="4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  <c r="M13913">
        <f t="shared" si="434"/>
        <v>146.6816</v>
      </c>
      <c r="N13913" s="4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  <c r="M13914">
        <f t="shared" si="434"/>
        <v>447.90349999999995</v>
      </c>
      <c r="N13914" s="4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  <c r="M13915">
        <f t="shared" si="434"/>
        <v>1603.0907999999999</v>
      </c>
      <c r="N13915" s="4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  <c r="M13916">
        <f t="shared" si="434"/>
        <v>29.4712</v>
      </c>
      <c r="N13916" s="4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  <c r="M13917">
        <f t="shared" si="434"/>
        <v>245.40600000000003</v>
      </c>
      <c r="N13917" s="4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  <c r="M13918">
        <f t="shared" si="434"/>
        <v>223.97980000000001</v>
      </c>
      <c r="N13918" s="4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  <c r="M13919">
        <f t="shared" si="434"/>
        <v>415.31400000000002</v>
      </c>
      <c r="N13919" s="4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  <c r="M13920">
        <f t="shared" si="434"/>
        <v>362.62350000000004</v>
      </c>
      <c r="N13920" s="4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  <c r="M13921">
        <f t="shared" si="434"/>
        <v>778.19839999999999</v>
      </c>
      <c r="N13921" s="4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  <c r="M13922">
        <f t="shared" si="434"/>
        <v>1273.6655999999998</v>
      </c>
      <c r="N13922" s="4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  <c r="M13923">
        <f t="shared" si="434"/>
        <v>59.606999999999992</v>
      </c>
      <c r="N13923" s="4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  <c r="M13924">
        <f t="shared" si="434"/>
        <v>494.12740000000002</v>
      </c>
      <c r="N13924" s="4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  <c r="M13925">
        <f t="shared" si="434"/>
        <v>838.30400000000009</v>
      </c>
      <c r="N13925" s="4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  <c r="M13926">
        <f t="shared" si="434"/>
        <v>525.62360000000001</v>
      </c>
      <c r="N13926" s="4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  <c r="M13927">
        <f t="shared" si="434"/>
        <v>99.08</v>
      </c>
      <c r="N13927" s="4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  <c r="M13928">
        <f t="shared" si="434"/>
        <v>292.17399999999998</v>
      </c>
      <c r="N13928" s="4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  <c r="M13929">
        <f t="shared" si="434"/>
        <v>433.41759999999999</v>
      </c>
      <c r="N13929" s="4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  <c r="M13930">
        <f t="shared" si="434"/>
        <v>600.78480000000002</v>
      </c>
      <c r="N13930" s="4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  <c r="M13931">
        <f t="shared" si="434"/>
        <v>30.9923</v>
      </c>
      <c r="N13931" s="4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  <c r="M13932">
        <f t="shared" si="434"/>
        <v>138.43780000000001</v>
      </c>
      <c r="N13932" s="4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  <c r="M13933">
        <f t="shared" si="434"/>
        <v>585.70460000000003</v>
      </c>
      <c r="N13933" s="4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  <c r="M13934">
        <f t="shared" si="434"/>
        <v>67.078600000000009</v>
      </c>
      <c r="N13934" s="4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  <c r="M13935">
        <f t="shared" si="434"/>
        <v>437.97980000000001</v>
      </c>
      <c r="N13935" s="4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  <c r="M13936">
        <f t="shared" si="434"/>
        <v>146.6636</v>
      </c>
      <c r="N13936" s="4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  <c r="M13937">
        <f t="shared" si="434"/>
        <v>981.55200000000013</v>
      </c>
      <c r="N13937" s="4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  <c r="M13938">
        <f t="shared" si="434"/>
        <v>492.81200000000001</v>
      </c>
      <c r="N13938" s="4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  <c r="M13939">
        <f t="shared" si="434"/>
        <v>272.8143</v>
      </c>
      <c r="N13939" s="4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  <c r="M13940">
        <f t="shared" si="434"/>
        <v>237.82439999999997</v>
      </c>
      <c r="N13940" s="4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  <c r="M13941">
        <f t="shared" si="434"/>
        <v>96.477700000000013</v>
      </c>
      <c r="N13941" s="4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  <c r="M13942">
        <f t="shared" si="434"/>
        <v>56.875799999999998</v>
      </c>
      <c r="N13942" s="4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  <c r="M13943">
        <f t="shared" si="434"/>
        <v>159.82240000000002</v>
      </c>
      <c r="N13943" s="4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  <c r="M13944">
        <f t="shared" si="434"/>
        <v>797.37820000000011</v>
      </c>
      <c r="N13944" s="4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  <c r="M13945">
        <f t="shared" si="434"/>
        <v>527.16959999999995</v>
      </c>
      <c r="N13945" s="4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  <c r="M13946">
        <f t="shared" si="434"/>
        <v>44.315200000000004</v>
      </c>
      <c r="N13946" s="4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  <c r="M13947">
        <f t="shared" si="434"/>
        <v>389.78280000000007</v>
      </c>
      <c r="N13947" s="4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  <c r="M13948">
        <f t="shared" si="434"/>
        <v>1096.617</v>
      </c>
      <c r="N13948" s="4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  <c r="M13949">
        <f t="shared" si="434"/>
        <v>118.60939999999999</v>
      </c>
      <c r="N13949" s="4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  <c r="M13950">
        <f t="shared" si="434"/>
        <v>292.45679999999999</v>
      </c>
      <c r="N13950" s="4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  <c r="M13951">
        <f t="shared" si="434"/>
        <v>1917.7956000000001</v>
      </c>
      <c r="N13951" s="4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  <c r="M13952">
        <f t="shared" si="434"/>
        <v>7.5253999999999994</v>
      </c>
      <c r="N13952" s="4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  <c r="M13953">
        <f t="shared" si="434"/>
        <v>40.538400000000003</v>
      </c>
      <c r="N13953" s="4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  <c r="M13954">
        <f t="shared" si="434"/>
        <v>35.731200000000001</v>
      </c>
      <c r="N13954" s="4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  <c r="M13955">
        <f t="shared" ref="M13955:M14018" si="436">D13955*E13955</f>
        <v>126.85000000000001</v>
      </c>
      <c r="N13955" s="4">
        <f t="shared" ref="N13955:N14018" si="437">D13955-M13955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  <c r="M13956">
        <f t="shared" si="436"/>
        <v>374.7912</v>
      </c>
      <c r="N13956" s="4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  <c r="M13957">
        <f t="shared" si="436"/>
        <v>0</v>
      </c>
      <c r="N13957" s="4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  <c r="M13958">
        <f t="shared" si="436"/>
        <v>721.57470000000012</v>
      </c>
      <c r="N13958" s="4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  <c r="M13959">
        <f t="shared" si="436"/>
        <v>564.66740000000004</v>
      </c>
      <c r="N13959" s="4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  <c r="M13960">
        <f t="shared" si="436"/>
        <v>408.82319999999993</v>
      </c>
      <c r="N13960" s="4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  <c r="M13961">
        <f t="shared" si="436"/>
        <v>1187.7698</v>
      </c>
      <c r="N13961" s="4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  <c r="M13962">
        <f t="shared" si="436"/>
        <v>143.72460000000001</v>
      </c>
      <c r="N13962" s="4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  <c r="M13963">
        <f t="shared" si="436"/>
        <v>227.62949999999998</v>
      </c>
      <c r="N13963" s="4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  <c r="M13964">
        <f t="shared" si="436"/>
        <v>882.37760000000014</v>
      </c>
      <c r="N13964" s="4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  <c r="M13965">
        <f t="shared" si="436"/>
        <v>90.911800000000014</v>
      </c>
      <c r="N13965" s="4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  <c r="M13966">
        <f t="shared" si="436"/>
        <v>172.97560000000001</v>
      </c>
      <c r="N13966" s="4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  <c r="M13967">
        <f t="shared" si="436"/>
        <v>2390.0688</v>
      </c>
      <c r="N13967" s="4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  <c r="M13968">
        <f t="shared" si="436"/>
        <v>16.525600000000001</v>
      </c>
      <c r="N13968" s="4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  <c r="M13969">
        <f t="shared" si="436"/>
        <v>253.71</v>
      </c>
      <c r="N13969" s="4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  <c r="M13970">
        <f t="shared" si="436"/>
        <v>84.681200000000004</v>
      </c>
      <c r="N13970" s="4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  <c r="M13971">
        <f t="shared" si="436"/>
        <v>47.741599999999998</v>
      </c>
      <c r="N13971" s="4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  <c r="M13972">
        <f t="shared" si="436"/>
        <v>2.6483999999999996</v>
      </c>
      <c r="N13972" s="4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  <c r="M13973">
        <f t="shared" si="436"/>
        <v>187.49610000000001</v>
      </c>
      <c r="N13973" s="4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  <c r="M13974">
        <f t="shared" si="436"/>
        <v>874.65750000000003</v>
      </c>
      <c r="N13974" s="4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  <c r="M13975">
        <f t="shared" si="436"/>
        <v>844.26080000000002</v>
      </c>
      <c r="N13975" s="4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  <c r="M13976">
        <f t="shared" si="436"/>
        <v>1047.9385</v>
      </c>
      <c r="N13976" s="4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  <c r="M13977">
        <f t="shared" si="436"/>
        <v>219.8365</v>
      </c>
      <c r="N13977" s="4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  <c r="M13978">
        <f t="shared" si="436"/>
        <v>300.15600000000001</v>
      </c>
      <c r="N13978" s="4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  <c r="M13979">
        <f t="shared" si="436"/>
        <v>464.8888</v>
      </c>
      <c r="N13979" s="4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  <c r="M13980">
        <f t="shared" si="436"/>
        <v>577.07680000000005</v>
      </c>
      <c r="N13980" s="4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  <c r="M13981">
        <f t="shared" si="436"/>
        <v>1473.2388000000001</v>
      </c>
      <c r="N13981" s="4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  <c r="M13982">
        <f t="shared" si="436"/>
        <v>787.36320000000001</v>
      </c>
      <c r="N13982" s="4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  <c r="M13983">
        <f t="shared" si="436"/>
        <v>690.58080000000007</v>
      </c>
      <c r="N13983" s="4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  <c r="M13984">
        <f t="shared" si="436"/>
        <v>288.99989999999997</v>
      </c>
      <c r="N13984" s="4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  <c r="M13985">
        <f t="shared" si="436"/>
        <v>123.13990000000001</v>
      </c>
      <c r="N13985" s="4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  <c r="M13986">
        <f t="shared" si="436"/>
        <v>387.84599999999995</v>
      </c>
      <c r="N13986" s="4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  <c r="M13987">
        <f t="shared" si="436"/>
        <v>213.50420000000003</v>
      </c>
      <c r="N13987" s="4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  <c r="M13988">
        <f t="shared" si="436"/>
        <v>536.1078</v>
      </c>
      <c r="N13988" s="4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  <c r="M13989">
        <f t="shared" si="436"/>
        <v>725.00220000000002</v>
      </c>
      <c r="N13989" s="4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  <c r="M13990">
        <f t="shared" si="436"/>
        <v>157.46</v>
      </c>
      <c r="N13990" s="4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  <c r="M13991">
        <f t="shared" si="436"/>
        <v>679.24800000000005</v>
      </c>
      <c r="N13991" s="4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  <c r="M13992">
        <f t="shared" si="436"/>
        <v>1148.54</v>
      </c>
      <c r="N13992" s="4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  <c r="M13993">
        <f t="shared" si="436"/>
        <v>293.37600000000003</v>
      </c>
      <c r="N13993" s="4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  <c r="M13994">
        <f t="shared" si="436"/>
        <v>353.77340000000004</v>
      </c>
      <c r="N13994" s="4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  <c r="M13995">
        <f t="shared" si="436"/>
        <v>54.979199999999999</v>
      </c>
      <c r="N13995" s="4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  <c r="M13996">
        <f t="shared" si="436"/>
        <v>1541.4775999999999</v>
      </c>
      <c r="N13996" s="4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  <c r="M13997">
        <f t="shared" si="436"/>
        <v>212.8075</v>
      </c>
      <c r="N13997" s="4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  <c r="M13998">
        <f t="shared" si="436"/>
        <v>1749.4425000000001</v>
      </c>
      <c r="N13998" s="4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  <c r="M13999">
        <f t="shared" si="436"/>
        <v>298.13759999999996</v>
      </c>
      <c r="N13999" s="4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  <c r="M14000">
        <f t="shared" si="436"/>
        <v>471.24439999999998</v>
      </c>
      <c r="N14000" s="4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  <c r="M14001">
        <f t="shared" si="436"/>
        <v>1797.3739</v>
      </c>
      <c r="N14001" s="4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  <c r="M14002">
        <f t="shared" si="436"/>
        <v>214.04400000000001</v>
      </c>
      <c r="N14002" s="4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  <c r="M14003">
        <f t="shared" si="436"/>
        <v>212.96470000000002</v>
      </c>
      <c r="N14003" s="4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  <c r="M14004">
        <f t="shared" si="436"/>
        <v>1516.4460000000001</v>
      </c>
      <c r="N14004" s="4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  <c r="M14005">
        <f t="shared" si="436"/>
        <v>356.90549999999996</v>
      </c>
      <c r="N14005" s="4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  <c r="M14006">
        <f t="shared" si="436"/>
        <v>809.83580000000006</v>
      </c>
      <c r="N14006" s="4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  <c r="M14007">
        <f t="shared" si="436"/>
        <v>123.00719999999998</v>
      </c>
      <c r="N14007" s="4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  <c r="M14008">
        <f t="shared" si="436"/>
        <v>339.7482</v>
      </c>
      <c r="N14008" s="4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  <c r="M14009">
        <f t="shared" si="436"/>
        <v>645.23680000000002</v>
      </c>
      <c r="N14009" s="4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  <c r="M14010">
        <f t="shared" si="436"/>
        <v>116.0652</v>
      </c>
      <c r="N14010" s="4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  <c r="M14011">
        <f t="shared" si="436"/>
        <v>60.589900000000007</v>
      </c>
      <c r="N14011" s="4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  <c r="M14012">
        <f t="shared" si="436"/>
        <v>356.04269999999997</v>
      </c>
      <c r="N14012" s="4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  <c r="M14013">
        <f t="shared" si="436"/>
        <v>147.8613</v>
      </c>
      <c r="N14013" s="4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  <c r="M14014">
        <f t="shared" si="436"/>
        <v>803.99220000000003</v>
      </c>
      <c r="N14014" s="4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  <c r="M14015">
        <f t="shared" si="436"/>
        <v>461.04600000000005</v>
      </c>
      <c r="N14015" s="4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  <c r="M14016">
        <f t="shared" si="436"/>
        <v>653.28480000000002</v>
      </c>
      <c r="N14016" s="4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  <c r="M14017">
        <f t="shared" si="436"/>
        <v>44.311799999999998</v>
      </c>
      <c r="N14017" s="4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  <c r="M14018">
        <f t="shared" si="436"/>
        <v>270.82159999999999</v>
      </c>
      <c r="N14018" s="4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  <c r="M14019">
        <f t="shared" ref="M14019:M14082" si="438">D14019*E14019</f>
        <v>191.55560000000003</v>
      </c>
      <c r="N14019" s="4">
        <f t="shared" ref="N14019:N14082" si="439">D14019-M14019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  <c r="M14020">
        <f t="shared" si="438"/>
        <v>230.70609999999999</v>
      </c>
      <c r="N14020" s="4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  <c r="M14021">
        <f t="shared" si="438"/>
        <v>265.79070000000002</v>
      </c>
      <c r="N14021" s="4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  <c r="M14022">
        <f t="shared" si="438"/>
        <v>399.9042</v>
      </c>
      <c r="N14022" s="4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  <c r="M14023">
        <f t="shared" si="438"/>
        <v>1114.7696000000001</v>
      </c>
      <c r="N14023" s="4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  <c r="M14024">
        <f t="shared" si="438"/>
        <v>383.16200000000003</v>
      </c>
      <c r="N14024" s="4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  <c r="M14025">
        <f t="shared" si="438"/>
        <v>1220.2940000000001</v>
      </c>
      <c r="N14025" s="4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  <c r="M14026">
        <f t="shared" si="438"/>
        <v>463.87799999999999</v>
      </c>
      <c r="N14026" s="4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  <c r="M14027">
        <f t="shared" si="438"/>
        <v>596.3492</v>
      </c>
      <c r="N14027" s="4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  <c r="M14028">
        <f t="shared" si="438"/>
        <v>92.228600000000014</v>
      </c>
      <c r="N14028" s="4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  <c r="M14029">
        <f t="shared" si="438"/>
        <v>550.7127999999999</v>
      </c>
      <c r="N14029" s="4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  <c r="M14030">
        <f t="shared" si="438"/>
        <v>1027.5005999999998</v>
      </c>
      <c r="N14030" s="4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  <c r="M14031">
        <f t="shared" si="438"/>
        <v>1663.2447999999999</v>
      </c>
      <c r="N14031" s="4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  <c r="M14032">
        <f t="shared" si="438"/>
        <v>288.47060000000005</v>
      </c>
      <c r="N14032" s="4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  <c r="M14033">
        <f t="shared" si="438"/>
        <v>701.69220000000007</v>
      </c>
      <c r="N14033" s="4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  <c r="M14034">
        <f t="shared" si="438"/>
        <v>882.06359999999995</v>
      </c>
      <c r="N14034" s="4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  <c r="M14035">
        <f t="shared" si="438"/>
        <v>149.65869999999998</v>
      </c>
      <c r="N14035" s="4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  <c r="M14036">
        <f t="shared" si="438"/>
        <v>418.2192</v>
      </c>
      <c r="N14036" s="4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  <c r="M14037">
        <f t="shared" si="438"/>
        <v>1020.7708000000001</v>
      </c>
      <c r="N14037" s="4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  <c r="M14038">
        <f t="shared" si="438"/>
        <v>58.055799999999998</v>
      </c>
      <c r="N14038" s="4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  <c r="M14039">
        <f t="shared" si="438"/>
        <v>265.22090000000003</v>
      </c>
      <c r="N14039" s="4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  <c r="M14040">
        <f t="shared" si="438"/>
        <v>729.25710000000004</v>
      </c>
      <c r="N14040" s="4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  <c r="M14041">
        <f t="shared" si="438"/>
        <v>330.48</v>
      </c>
      <c r="N14041" s="4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  <c r="M14042">
        <f t="shared" si="438"/>
        <v>292.22600000000006</v>
      </c>
      <c r="N14042" s="4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  <c r="M14043">
        <f t="shared" si="438"/>
        <v>1245.249</v>
      </c>
      <c r="N14043" s="4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  <c r="M14044">
        <f t="shared" si="438"/>
        <v>1884.3890000000001</v>
      </c>
      <c r="N14044" s="4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  <c r="M14045">
        <f t="shared" si="438"/>
        <v>955.47480000000007</v>
      </c>
      <c r="N14045" s="4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  <c r="M14046">
        <f t="shared" si="438"/>
        <v>1061.8986</v>
      </c>
      <c r="N14046" s="4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  <c r="M14047">
        <f t="shared" si="438"/>
        <v>1511.4128000000001</v>
      </c>
      <c r="N14047" s="4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  <c r="M14048">
        <f t="shared" si="438"/>
        <v>1699.0785000000001</v>
      </c>
      <c r="N14048" s="4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  <c r="M14049">
        <f t="shared" si="438"/>
        <v>328.50370000000004</v>
      </c>
      <c r="N14049" s="4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  <c r="M14050">
        <f t="shared" si="438"/>
        <v>532.63199999999995</v>
      </c>
      <c r="N14050" s="4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  <c r="M14051">
        <f t="shared" si="438"/>
        <v>580.64369999999997</v>
      </c>
      <c r="N14051" s="4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  <c r="M14052">
        <f t="shared" si="438"/>
        <v>809.59199999999998</v>
      </c>
      <c r="N14052" s="4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  <c r="M14053">
        <f t="shared" si="438"/>
        <v>1966.0388000000003</v>
      </c>
      <c r="N14053" s="4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  <c r="M14054">
        <f t="shared" si="438"/>
        <v>1513.673</v>
      </c>
      <c r="N14054" s="4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  <c r="M14055">
        <f t="shared" si="438"/>
        <v>114.76559999999999</v>
      </c>
      <c r="N14055" s="4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  <c r="M14056">
        <f t="shared" si="438"/>
        <v>282.22000000000003</v>
      </c>
      <c r="N14056" s="4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  <c r="M14057">
        <f t="shared" si="438"/>
        <v>54.797399999999996</v>
      </c>
      <c r="N14057" s="4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  <c r="M14058">
        <f t="shared" si="438"/>
        <v>212.751</v>
      </c>
      <c r="N14058" s="4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  <c r="M14059">
        <f t="shared" si="438"/>
        <v>1434.155</v>
      </c>
      <c r="N14059" s="4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  <c r="M14060">
        <f t="shared" si="438"/>
        <v>177.35760000000002</v>
      </c>
      <c r="N14060" s="4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  <c r="M14061">
        <f t="shared" si="438"/>
        <v>999.5748000000001</v>
      </c>
      <c r="N14061" s="4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  <c r="M14062">
        <f t="shared" si="438"/>
        <v>600.42859999999996</v>
      </c>
      <c r="N14062" s="4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  <c r="M14063">
        <f t="shared" si="438"/>
        <v>75.302099999999996</v>
      </c>
      <c r="N14063" s="4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  <c r="M14064">
        <f t="shared" si="438"/>
        <v>205.68469999999999</v>
      </c>
      <c r="N14064" s="4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  <c r="M14065">
        <f t="shared" si="438"/>
        <v>776.52520000000004</v>
      </c>
      <c r="N14065" s="4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  <c r="M14066">
        <f t="shared" si="438"/>
        <v>301.89880000000005</v>
      </c>
      <c r="N14066" s="4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  <c r="M14067">
        <f t="shared" si="438"/>
        <v>1630.2494000000002</v>
      </c>
      <c r="N14067" s="4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  <c r="M14068">
        <f t="shared" si="438"/>
        <v>13.765199999999998</v>
      </c>
      <c r="N14068" s="4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  <c r="M14069">
        <f t="shared" si="438"/>
        <v>1312.4873</v>
      </c>
      <c r="N14069" s="4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  <c r="M14070">
        <f t="shared" si="438"/>
        <v>318.40199999999999</v>
      </c>
      <c r="N14070" s="4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  <c r="M14071">
        <f t="shared" si="438"/>
        <v>415.66590000000002</v>
      </c>
      <c r="N14071" s="4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  <c r="M14072">
        <f t="shared" si="438"/>
        <v>341.80599999999998</v>
      </c>
      <c r="N14072" s="4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  <c r="M14073">
        <f t="shared" si="438"/>
        <v>78.148200000000003</v>
      </c>
      <c r="N14073" s="4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  <c r="M14074">
        <f t="shared" si="438"/>
        <v>1138.4280000000001</v>
      </c>
      <c r="N14074" s="4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  <c r="M14075">
        <f t="shared" si="438"/>
        <v>926.36959999999999</v>
      </c>
      <c r="N14075" s="4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  <c r="M14076">
        <f t="shared" si="438"/>
        <v>673.98450000000003</v>
      </c>
      <c r="N14076" s="4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  <c r="M14077">
        <f t="shared" si="438"/>
        <v>75.163499999999999</v>
      </c>
      <c r="N14077" s="4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  <c r="M14078">
        <f t="shared" si="438"/>
        <v>146.58840000000001</v>
      </c>
      <c r="N14078" s="4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  <c r="M14079">
        <f t="shared" si="438"/>
        <v>37.366799999999998</v>
      </c>
      <c r="N14079" s="4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  <c r="M14080">
        <f t="shared" si="438"/>
        <v>360.52</v>
      </c>
      <c r="N14080" s="4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  <c r="M14081">
        <f t="shared" si="438"/>
        <v>929.91599999999994</v>
      </c>
      <c r="N14081" s="4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  <c r="M14082">
        <f t="shared" si="438"/>
        <v>1558.2467999999999</v>
      </c>
      <c r="N14082" s="4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  <c r="M14083">
        <f t="shared" ref="M14083:M14146" si="440">D14083*E14083</f>
        <v>96.396000000000001</v>
      </c>
      <c r="N14083" s="4">
        <f t="shared" ref="N14083:N14146" si="441">D14083-M14083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  <c r="M14084">
        <f t="shared" si="440"/>
        <v>322.24</v>
      </c>
      <c r="N14084" s="4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  <c r="M14085">
        <f t="shared" si="440"/>
        <v>137.2604</v>
      </c>
      <c r="N14085" s="4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  <c r="M14086">
        <f t="shared" si="440"/>
        <v>360.39459999999997</v>
      </c>
      <c r="N14086" s="4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  <c r="M14087">
        <f t="shared" si="440"/>
        <v>200.84650000000002</v>
      </c>
      <c r="N14087" s="4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  <c r="M14088">
        <f t="shared" si="440"/>
        <v>32.0441</v>
      </c>
      <c r="N14088" s="4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  <c r="M14089">
        <f t="shared" si="440"/>
        <v>195.12</v>
      </c>
      <c r="N14089" s="4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  <c r="M14090">
        <f t="shared" si="440"/>
        <v>880.40879999999993</v>
      </c>
      <c r="N14090" s="4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  <c r="M14091">
        <f t="shared" si="440"/>
        <v>1856.2895999999998</v>
      </c>
      <c r="N14091" s="4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  <c r="M14092">
        <f t="shared" si="440"/>
        <v>69.667200000000008</v>
      </c>
      <c r="N14092" s="4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  <c r="M14093">
        <f t="shared" si="440"/>
        <v>168.62580000000003</v>
      </c>
      <c r="N14093" s="4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  <c r="M14094">
        <f t="shared" si="440"/>
        <v>1915.405</v>
      </c>
      <c r="N14094" s="4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  <c r="M14095">
        <f t="shared" si="440"/>
        <v>643.73759999999993</v>
      </c>
      <c r="N14095" s="4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  <c r="M14096">
        <f t="shared" si="440"/>
        <v>201.17500000000001</v>
      </c>
      <c r="N14096" s="4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  <c r="M14097">
        <f t="shared" si="440"/>
        <v>747.63939999999991</v>
      </c>
      <c r="N14097" s="4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  <c r="M14098">
        <f t="shared" si="440"/>
        <v>1008.2489999999999</v>
      </c>
      <c r="N14098" s="4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  <c r="M14099">
        <f t="shared" si="440"/>
        <v>1635.0491999999999</v>
      </c>
      <c r="N14099" s="4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  <c r="M14100">
        <f t="shared" si="440"/>
        <v>0</v>
      </c>
      <c r="N14100" s="4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  <c r="M14101">
        <f t="shared" si="440"/>
        <v>2452.355</v>
      </c>
      <c r="N14101" s="4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  <c r="M14102">
        <f t="shared" si="440"/>
        <v>119.8467</v>
      </c>
      <c r="N14102" s="4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  <c r="M14103">
        <f t="shared" si="440"/>
        <v>34.767900000000004</v>
      </c>
      <c r="N14103" s="4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  <c r="M14104">
        <f t="shared" si="440"/>
        <v>227.70999999999998</v>
      </c>
      <c r="N14104" s="4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  <c r="M14105">
        <f t="shared" si="440"/>
        <v>759.90150000000006</v>
      </c>
      <c r="N14105" s="4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  <c r="M14106">
        <f t="shared" si="440"/>
        <v>272.21699999999998</v>
      </c>
      <c r="N14106" s="4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  <c r="M14107">
        <f t="shared" si="440"/>
        <v>1755.0621999999998</v>
      </c>
      <c r="N14107" s="4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  <c r="M14108">
        <f t="shared" si="440"/>
        <v>987.55139999999994</v>
      </c>
      <c r="N14108" s="4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  <c r="M14109">
        <f t="shared" si="440"/>
        <v>191.8785</v>
      </c>
      <c r="N14109" s="4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  <c r="M14110">
        <f t="shared" si="440"/>
        <v>1459.2380000000001</v>
      </c>
      <c r="N14110" s="4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  <c r="M14111">
        <f t="shared" si="440"/>
        <v>190.64150000000001</v>
      </c>
      <c r="N14111" s="4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  <c r="M14112">
        <f t="shared" si="440"/>
        <v>202.06400000000002</v>
      </c>
      <c r="N14112" s="4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  <c r="M14113">
        <f t="shared" si="440"/>
        <v>514.17859999999996</v>
      </c>
      <c r="N14113" s="4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  <c r="M14114">
        <f t="shared" si="440"/>
        <v>630.98860000000002</v>
      </c>
      <c r="N14114" s="4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  <c r="M14115">
        <f t="shared" si="440"/>
        <v>32.128900000000002</v>
      </c>
      <c r="N14115" s="4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  <c r="M14116">
        <f t="shared" si="440"/>
        <v>202.52</v>
      </c>
      <c r="N14116" s="4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  <c r="M14117">
        <f t="shared" si="440"/>
        <v>891.24299999999994</v>
      </c>
      <c r="N14117" s="4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  <c r="M14118">
        <f t="shared" si="440"/>
        <v>771.01009999999997</v>
      </c>
      <c r="N14118" s="4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  <c r="M14119">
        <f t="shared" si="440"/>
        <v>1006.856</v>
      </c>
      <c r="N14119" s="4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  <c r="M14120">
        <f t="shared" si="440"/>
        <v>83.149500000000003</v>
      </c>
      <c r="N14120" s="4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  <c r="M14121">
        <f t="shared" si="440"/>
        <v>311.09300000000002</v>
      </c>
      <c r="N14121" s="4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  <c r="M14122">
        <f t="shared" si="440"/>
        <v>16.452000000000002</v>
      </c>
      <c r="N14122" s="4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  <c r="M14123">
        <f t="shared" si="440"/>
        <v>294.9366</v>
      </c>
      <c r="N14123" s="4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  <c r="M14124">
        <f t="shared" si="440"/>
        <v>306.96600000000001</v>
      </c>
      <c r="N14124" s="4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  <c r="M14125">
        <f t="shared" si="440"/>
        <v>451.61379999999997</v>
      </c>
      <c r="N14125" s="4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  <c r="M14126">
        <f t="shared" si="440"/>
        <v>129.51679999999999</v>
      </c>
      <c r="N14126" s="4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  <c r="M14127">
        <f t="shared" si="440"/>
        <v>1359.7240999999999</v>
      </c>
      <c r="N14127" s="4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  <c r="M14128">
        <f t="shared" si="440"/>
        <v>131.91149999999999</v>
      </c>
      <c r="N14128" s="4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  <c r="M14129">
        <f t="shared" si="440"/>
        <v>390.01299999999998</v>
      </c>
      <c r="N14129" s="4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  <c r="M14130">
        <f t="shared" si="440"/>
        <v>622.47040000000004</v>
      </c>
      <c r="N14130" s="4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  <c r="M14131">
        <f t="shared" si="440"/>
        <v>406.64580000000001</v>
      </c>
      <c r="N14131" s="4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  <c r="M14132">
        <f t="shared" si="440"/>
        <v>318.04200000000003</v>
      </c>
      <c r="N14132" s="4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  <c r="M14133">
        <f t="shared" si="440"/>
        <v>485.43040000000002</v>
      </c>
      <c r="N14133" s="4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  <c r="M14134">
        <f t="shared" si="440"/>
        <v>1552.3684000000001</v>
      </c>
      <c r="N14134" s="4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  <c r="M14135">
        <f t="shared" si="440"/>
        <v>107.89200000000001</v>
      </c>
      <c r="N14135" s="4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  <c r="M14136">
        <f t="shared" si="440"/>
        <v>153.52019999999999</v>
      </c>
      <c r="N14136" s="4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  <c r="M14137">
        <f t="shared" si="440"/>
        <v>212.48640000000003</v>
      </c>
      <c r="N14137" s="4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  <c r="M14138">
        <f t="shared" si="440"/>
        <v>589.96500000000003</v>
      </c>
      <c r="N14138" s="4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  <c r="M14139">
        <f t="shared" si="440"/>
        <v>632.23400000000004</v>
      </c>
      <c r="N14139" s="4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  <c r="M14140">
        <f t="shared" si="440"/>
        <v>203.35950000000003</v>
      </c>
      <c r="N14140" s="4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  <c r="M14141">
        <f t="shared" si="440"/>
        <v>1146.7596000000001</v>
      </c>
      <c r="N14141" s="4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  <c r="M14142">
        <f t="shared" si="440"/>
        <v>1314.1632</v>
      </c>
      <c r="N14142" s="4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  <c r="M14143">
        <f t="shared" si="440"/>
        <v>188.70840000000001</v>
      </c>
      <c r="N14143" s="4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  <c r="M14144">
        <f t="shared" si="440"/>
        <v>649.60739999999998</v>
      </c>
      <c r="N14144" s="4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  <c r="M14145">
        <f t="shared" si="440"/>
        <v>801.63509999999997</v>
      </c>
      <c r="N14145" s="4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  <c r="M14146">
        <f t="shared" si="440"/>
        <v>1058.9444999999998</v>
      </c>
      <c r="N14146" s="4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  <c r="M14147">
        <f t="shared" ref="M14147:M14210" si="442">D14147*E14147</f>
        <v>657.11519999999996</v>
      </c>
      <c r="N14147" s="4">
        <f t="shared" ref="N14147:N14210" si="443">D14147-M14147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  <c r="M14148">
        <f t="shared" si="442"/>
        <v>951.60559999999987</v>
      </c>
      <c r="N14148" s="4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  <c r="M14149">
        <f t="shared" si="442"/>
        <v>180.083</v>
      </c>
      <c r="N14149" s="4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  <c r="M14150">
        <f t="shared" si="442"/>
        <v>681.48320000000012</v>
      </c>
      <c r="N14150" s="4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  <c r="M14151">
        <f t="shared" si="442"/>
        <v>655.197</v>
      </c>
      <c r="N14151" s="4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  <c r="M14152">
        <f t="shared" si="442"/>
        <v>297.35720000000003</v>
      </c>
      <c r="N14152" s="4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  <c r="M14153">
        <f t="shared" si="442"/>
        <v>69.525600000000011</v>
      </c>
      <c r="N14153" s="4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  <c r="M14154">
        <f t="shared" si="442"/>
        <v>744.85889999999995</v>
      </c>
      <c r="N14154" s="4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  <c r="M14155">
        <f t="shared" si="442"/>
        <v>100.62450000000001</v>
      </c>
      <c r="N14155" s="4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  <c r="M14156">
        <f t="shared" si="442"/>
        <v>1188.0074999999999</v>
      </c>
      <c r="N14156" s="4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  <c r="M14157">
        <f t="shared" si="442"/>
        <v>2218.6115</v>
      </c>
      <c r="N14157" s="4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  <c r="M14158">
        <f t="shared" si="442"/>
        <v>594.67020000000002</v>
      </c>
      <c r="N14158" s="4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  <c r="M14159">
        <f t="shared" si="442"/>
        <v>51.056800000000003</v>
      </c>
      <c r="N14159" s="4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  <c r="M14160">
        <f t="shared" si="442"/>
        <v>316.60199999999998</v>
      </c>
      <c r="N14160" s="4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  <c r="M14161">
        <f t="shared" si="442"/>
        <v>1415.5904</v>
      </c>
      <c r="N14161" s="4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  <c r="M14162">
        <f t="shared" si="442"/>
        <v>120.42959999999999</v>
      </c>
      <c r="N14162" s="4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  <c r="M14163">
        <f t="shared" si="442"/>
        <v>382.94400000000002</v>
      </c>
      <c r="N14163" s="4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  <c r="M14164">
        <f t="shared" si="442"/>
        <v>748.88100000000009</v>
      </c>
      <c r="N14164" s="4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  <c r="M14165">
        <f t="shared" si="442"/>
        <v>2254.261</v>
      </c>
      <c r="N14165" s="4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  <c r="M14166">
        <f t="shared" si="442"/>
        <v>230.7818</v>
      </c>
      <c r="N14166" s="4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  <c r="M14167">
        <f t="shared" si="442"/>
        <v>1115.4324999999999</v>
      </c>
      <c r="N14167" s="4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  <c r="M14168">
        <f t="shared" si="442"/>
        <v>70.0959</v>
      </c>
      <c r="N14168" s="4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  <c r="M14169">
        <f t="shared" si="442"/>
        <v>49.911000000000001</v>
      </c>
      <c r="N14169" s="4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  <c r="M14170">
        <f t="shared" si="442"/>
        <v>514.00300000000004</v>
      </c>
      <c r="N14170" s="4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  <c r="M14171">
        <f t="shared" si="442"/>
        <v>17.829299999999996</v>
      </c>
      <c r="N14171" s="4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  <c r="M14172">
        <f t="shared" si="442"/>
        <v>529.75439999999992</v>
      </c>
      <c r="N14172" s="4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  <c r="M14173">
        <f t="shared" si="442"/>
        <v>1728.0281</v>
      </c>
      <c r="N14173" s="4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  <c r="M14174">
        <f t="shared" si="442"/>
        <v>394.76740000000007</v>
      </c>
      <c r="N14174" s="4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  <c r="M14175">
        <f t="shared" si="442"/>
        <v>627.07600000000002</v>
      </c>
      <c r="N14175" s="4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  <c r="M14176">
        <f t="shared" si="442"/>
        <v>672.80039999999997</v>
      </c>
      <c r="N14176" s="4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  <c r="M14177">
        <f t="shared" si="442"/>
        <v>716.43119999999999</v>
      </c>
      <c r="N14177" s="4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  <c r="M14178">
        <f t="shared" si="442"/>
        <v>1707.3880999999999</v>
      </c>
      <c r="N14178" s="4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  <c r="M14179">
        <f t="shared" si="442"/>
        <v>320.0548</v>
      </c>
      <c r="N14179" s="4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  <c r="M14180">
        <f t="shared" si="442"/>
        <v>11.083399999999999</v>
      </c>
      <c r="N14180" s="4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  <c r="M14181">
        <f t="shared" si="442"/>
        <v>344.32279999999997</v>
      </c>
      <c r="N14181" s="4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  <c r="M14182">
        <f t="shared" si="442"/>
        <v>393.98</v>
      </c>
      <c r="N14182" s="4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  <c r="M14183">
        <f t="shared" si="442"/>
        <v>707.72260000000006</v>
      </c>
      <c r="N14183" s="4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  <c r="M14184">
        <f t="shared" si="442"/>
        <v>36.493600000000001</v>
      </c>
      <c r="N14184" s="4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  <c r="M14185">
        <f t="shared" si="442"/>
        <v>980.86500000000001</v>
      </c>
      <c r="N14185" s="4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  <c r="M14186">
        <f t="shared" si="442"/>
        <v>232.0455</v>
      </c>
      <c r="N14186" s="4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  <c r="M14187">
        <f t="shared" si="442"/>
        <v>42.332500000000003</v>
      </c>
      <c r="N14187" s="4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  <c r="M14188">
        <f t="shared" si="442"/>
        <v>47.974000000000004</v>
      </c>
      <c r="N14188" s="4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  <c r="M14189">
        <f t="shared" si="442"/>
        <v>347.10910000000001</v>
      </c>
      <c r="N14189" s="4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  <c r="M14190">
        <f t="shared" si="442"/>
        <v>531.53489999999999</v>
      </c>
      <c r="N14190" s="4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  <c r="M14191">
        <f t="shared" si="442"/>
        <v>839.49519999999995</v>
      </c>
      <c r="N14191" s="4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  <c r="M14192">
        <f t="shared" si="442"/>
        <v>1843.1467999999998</v>
      </c>
      <c r="N14192" s="4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  <c r="M14193">
        <f t="shared" si="442"/>
        <v>44.457100000000004</v>
      </c>
      <c r="N14193" s="4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  <c r="M14194">
        <f t="shared" si="442"/>
        <v>0</v>
      </c>
      <c r="N14194" s="4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  <c r="M14195">
        <f t="shared" si="442"/>
        <v>982.32810000000006</v>
      </c>
      <c r="N14195" s="4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  <c r="M14196">
        <f t="shared" si="442"/>
        <v>110.62730000000001</v>
      </c>
      <c r="N14196" s="4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  <c r="M14197">
        <f t="shared" si="442"/>
        <v>340.65530000000001</v>
      </c>
      <c r="N14197" s="4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  <c r="M14198">
        <f t="shared" si="442"/>
        <v>897.19959999999992</v>
      </c>
      <c r="N14198" s="4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  <c r="M14199">
        <f t="shared" si="442"/>
        <v>682.94659999999999</v>
      </c>
      <c r="N14199" s="4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  <c r="M14200">
        <f t="shared" si="442"/>
        <v>1509.8424</v>
      </c>
      <c r="N14200" s="4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  <c r="M14201">
        <f t="shared" si="442"/>
        <v>74.073599999999999</v>
      </c>
      <c r="N14201" s="4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  <c r="M14202">
        <f t="shared" si="442"/>
        <v>371.27839999999998</v>
      </c>
      <c r="N14202" s="4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  <c r="M14203">
        <f t="shared" si="442"/>
        <v>991.4351999999999</v>
      </c>
      <c r="N14203" s="4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  <c r="M14204">
        <f t="shared" si="442"/>
        <v>826.8306</v>
      </c>
      <c r="N14204" s="4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  <c r="M14205">
        <f t="shared" si="442"/>
        <v>2016.3659999999998</v>
      </c>
      <c r="N14205" s="4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  <c r="M14206">
        <f t="shared" si="442"/>
        <v>971.91120000000001</v>
      </c>
      <c r="N14206" s="4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  <c r="M14207">
        <f t="shared" si="442"/>
        <v>397.23949999999996</v>
      </c>
      <c r="N14207" s="4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  <c r="M14208">
        <f t="shared" si="442"/>
        <v>32.483200000000004</v>
      </c>
      <c r="N14208" s="4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  <c r="M14209">
        <f t="shared" si="442"/>
        <v>15.077300000000001</v>
      </c>
      <c r="N14209" s="4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  <c r="M14210">
        <f t="shared" si="442"/>
        <v>1396.7733000000001</v>
      </c>
      <c r="N14210" s="4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  <c r="M14211">
        <f t="shared" ref="M14211:M14274" si="444">D14211*E14211</f>
        <v>297.95390000000003</v>
      </c>
      <c r="N14211" s="4">
        <f t="shared" ref="N14211:N14274" si="445">D14211-M14211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  <c r="M14212">
        <f t="shared" si="444"/>
        <v>758.96699999999998</v>
      </c>
      <c r="N14212" s="4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  <c r="M14213">
        <f t="shared" si="444"/>
        <v>223.06199999999998</v>
      </c>
      <c r="N14213" s="4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  <c r="M14214">
        <f t="shared" si="444"/>
        <v>2244.8092000000001</v>
      </c>
      <c r="N14214" s="4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  <c r="M14215">
        <f t="shared" si="444"/>
        <v>66.3048</v>
      </c>
      <c r="N14215" s="4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  <c r="M14216">
        <f t="shared" si="444"/>
        <v>889.0245000000001</v>
      </c>
      <c r="N14216" s="4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  <c r="M14217">
        <f t="shared" si="444"/>
        <v>522.65890000000002</v>
      </c>
      <c r="N14217" s="4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  <c r="M14218">
        <f t="shared" si="444"/>
        <v>12.809700000000001</v>
      </c>
      <c r="N14218" s="4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  <c r="M14219">
        <f t="shared" si="444"/>
        <v>1416.3281999999999</v>
      </c>
      <c r="N14219" s="4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  <c r="M14220">
        <f t="shared" si="444"/>
        <v>1122.2643</v>
      </c>
      <c r="N14220" s="4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  <c r="M14221">
        <f t="shared" si="444"/>
        <v>50.754600000000003</v>
      </c>
      <c r="N14221" s="4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  <c r="M14222">
        <f t="shared" si="444"/>
        <v>1438.0169999999998</v>
      </c>
      <c r="N14222" s="4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  <c r="M14223">
        <f t="shared" si="444"/>
        <v>102.5256</v>
      </c>
      <c r="N14223" s="4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  <c r="M14224">
        <f t="shared" si="444"/>
        <v>1339.0047</v>
      </c>
      <c r="N14224" s="4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  <c r="M14225">
        <f t="shared" si="444"/>
        <v>1387.9744000000001</v>
      </c>
      <c r="N14225" s="4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  <c r="M14226">
        <f t="shared" si="444"/>
        <v>1370.0379</v>
      </c>
      <c r="N14226" s="4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  <c r="M14227">
        <f t="shared" si="444"/>
        <v>106.371</v>
      </c>
      <c r="N14227" s="4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  <c r="M14228">
        <f t="shared" si="444"/>
        <v>268.959</v>
      </c>
      <c r="N14228" s="4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  <c r="M14229">
        <f t="shared" si="444"/>
        <v>121.41849999999999</v>
      </c>
      <c r="N14229" s="4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  <c r="M14230">
        <f t="shared" si="444"/>
        <v>508.09140000000002</v>
      </c>
      <c r="N14230" s="4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  <c r="M14231">
        <f t="shared" si="444"/>
        <v>10.6707</v>
      </c>
      <c r="N14231" s="4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  <c r="M14232">
        <f t="shared" si="444"/>
        <v>558.37200000000007</v>
      </c>
      <c r="N14232" s="4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  <c r="M14233">
        <f t="shared" si="444"/>
        <v>1055.4412</v>
      </c>
      <c r="N14233" s="4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  <c r="M14234">
        <f t="shared" si="444"/>
        <v>97.86</v>
      </c>
      <c r="N14234" s="4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  <c r="M14235">
        <f t="shared" si="444"/>
        <v>1843.6235999999999</v>
      </c>
      <c r="N14235" s="4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  <c r="M14236">
        <f t="shared" si="444"/>
        <v>696.12900000000002</v>
      </c>
      <c r="N14236" s="4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  <c r="M14237">
        <f t="shared" si="444"/>
        <v>307.22800000000007</v>
      </c>
      <c r="N14237" s="4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  <c r="M14238">
        <f t="shared" si="444"/>
        <v>1386.8974000000001</v>
      </c>
      <c r="N14238" s="4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  <c r="M14239">
        <f t="shared" si="444"/>
        <v>650.66820000000007</v>
      </c>
      <c r="N14239" s="4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  <c r="M14240">
        <f t="shared" si="444"/>
        <v>138.76400000000001</v>
      </c>
      <c r="N14240" s="4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  <c r="M14241">
        <f t="shared" si="444"/>
        <v>368.89240000000007</v>
      </c>
      <c r="N14241" s="4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  <c r="M14242">
        <f t="shared" si="444"/>
        <v>705.65460000000007</v>
      </c>
      <c r="N14242" s="4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  <c r="M14243">
        <f t="shared" si="444"/>
        <v>1378.7466000000002</v>
      </c>
      <c r="N14243" s="4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  <c r="M14244">
        <f t="shared" si="444"/>
        <v>162.85320000000002</v>
      </c>
      <c r="N14244" s="4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  <c r="M14245">
        <f t="shared" si="444"/>
        <v>1018.888</v>
      </c>
      <c r="N14245" s="4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  <c r="M14246">
        <f t="shared" si="444"/>
        <v>1010.7132000000001</v>
      </c>
      <c r="N14246" s="4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  <c r="M14247">
        <f t="shared" si="444"/>
        <v>131.66800000000001</v>
      </c>
      <c r="N14247" s="4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  <c r="M14248">
        <f t="shared" si="444"/>
        <v>1089.3974000000001</v>
      </c>
      <c r="N14248" s="4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  <c r="M14249">
        <f t="shared" si="444"/>
        <v>94.858500000000006</v>
      </c>
      <c r="N14249" s="4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  <c r="M14250">
        <f t="shared" si="444"/>
        <v>186.39359999999999</v>
      </c>
      <c r="N14250" s="4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  <c r="M14251">
        <f t="shared" si="444"/>
        <v>462.76</v>
      </c>
      <c r="N14251" s="4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  <c r="M14252">
        <f t="shared" si="444"/>
        <v>1158.6276</v>
      </c>
      <c r="N14252" s="4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  <c r="M14253">
        <f t="shared" si="444"/>
        <v>585.15989999999999</v>
      </c>
      <c r="N14253" s="4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  <c r="M14254">
        <f t="shared" si="444"/>
        <v>836.4620000000001</v>
      </c>
      <c r="N14254" s="4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  <c r="M14255">
        <f t="shared" si="444"/>
        <v>67.043600000000012</v>
      </c>
      <c r="N14255" s="4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  <c r="M14256">
        <f t="shared" si="444"/>
        <v>46.825799999999994</v>
      </c>
      <c r="N14256" s="4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  <c r="M14257">
        <f t="shared" si="444"/>
        <v>1830.7637</v>
      </c>
      <c r="N14257" s="4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  <c r="M14258">
        <f t="shared" si="444"/>
        <v>2351.33</v>
      </c>
      <c r="N14258" s="4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  <c r="M14259">
        <f t="shared" si="444"/>
        <v>78.426599999999993</v>
      </c>
      <c r="N14259" s="4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  <c r="M14260">
        <f t="shared" si="444"/>
        <v>671.86659999999995</v>
      </c>
      <c r="N14260" s="4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  <c r="M14261">
        <f t="shared" si="444"/>
        <v>567.62699999999995</v>
      </c>
      <c r="N14261" s="4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  <c r="M14262">
        <f t="shared" si="444"/>
        <v>640.90680000000009</v>
      </c>
      <c r="N14262" s="4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  <c r="M14263">
        <f t="shared" si="444"/>
        <v>1397.1043999999999</v>
      </c>
      <c r="N14263" s="4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  <c r="M14264">
        <f t="shared" si="444"/>
        <v>773.31140000000005</v>
      </c>
      <c r="N14264" s="4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  <c r="M14265">
        <f t="shared" si="444"/>
        <v>549.74599999999998</v>
      </c>
      <c r="N14265" s="4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  <c r="M14266">
        <f t="shared" si="444"/>
        <v>426.74879999999996</v>
      </c>
      <c r="N14266" s="4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  <c r="M14267">
        <f t="shared" si="444"/>
        <v>1093.3686</v>
      </c>
      <c r="N14267" s="4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  <c r="M14268">
        <f t="shared" si="444"/>
        <v>606.02009999999996</v>
      </c>
      <c r="N14268" s="4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  <c r="M14269">
        <f t="shared" si="444"/>
        <v>1007.1237</v>
      </c>
      <c r="N14269" s="4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  <c r="M14270">
        <f t="shared" si="444"/>
        <v>35.807400000000001</v>
      </c>
      <c r="N14270" s="4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  <c r="M14271">
        <f t="shared" si="444"/>
        <v>17.988</v>
      </c>
      <c r="N14271" s="4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  <c r="M14272">
        <f t="shared" si="444"/>
        <v>671.31600000000003</v>
      </c>
      <c r="N14272" s="4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  <c r="M14273">
        <f t="shared" si="444"/>
        <v>1200.6585</v>
      </c>
      <c r="N14273" s="4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  <c r="M14274">
        <f t="shared" si="444"/>
        <v>152.84360000000001</v>
      </c>
      <c r="N14274" s="4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  <c r="M14275">
        <f t="shared" ref="M14275:M14338" si="446">D14275*E14275</f>
        <v>778.38829999999996</v>
      </c>
      <c r="N14275" s="4">
        <f t="shared" ref="N14275:N14338" si="447">D14275-M14275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  <c r="M14276">
        <f t="shared" si="446"/>
        <v>1372.2803999999999</v>
      </c>
      <c r="N14276" s="4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  <c r="M14277">
        <f t="shared" si="446"/>
        <v>990.68039999999996</v>
      </c>
      <c r="N14277" s="4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  <c r="M14278">
        <f t="shared" si="446"/>
        <v>395.44649999999996</v>
      </c>
      <c r="N14278" s="4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  <c r="M14279">
        <f t="shared" si="446"/>
        <v>434.13</v>
      </c>
      <c r="N14279" s="4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  <c r="M14280">
        <f t="shared" si="446"/>
        <v>235.51</v>
      </c>
      <c r="N14280" s="4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  <c r="M14281">
        <f t="shared" si="446"/>
        <v>163.91550000000001</v>
      </c>
      <c r="N14281" s="4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  <c r="M14282">
        <f t="shared" si="446"/>
        <v>198.10319999999999</v>
      </c>
      <c r="N14282" s="4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  <c r="M14283">
        <f t="shared" si="446"/>
        <v>933.38699999999994</v>
      </c>
      <c r="N14283" s="4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  <c r="M14284">
        <f t="shared" si="446"/>
        <v>0</v>
      </c>
      <c r="N14284" s="4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  <c r="M14285">
        <f t="shared" si="446"/>
        <v>41.771999999999998</v>
      </c>
      <c r="N14285" s="4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  <c r="M14286">
        <f t="shared" si="446"/>
        <v>225.60959999999997</v>
      </c>
      <c r="N14286" s="4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  <c r="M14287">
        <f t="shared" si="446"/>
        <v>421.81540000000001</v>
      </c>
      <c r="N14287" s="4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  <c r="M14288">
        <f t="shared" si="446"/>
        <v>624.34050000000002</v>
      </c>
      <c r="N14288" s="4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  <c r="M14289">
        <f t="shared" si="446"/>
        <v>308.73900000000003</v>
      </c>
      <c r="N14289" s="4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  <c r="M14290">
        <f t="shared" si="446"/>
        <v>115.8952</v>
      </c>
      <c r="N14290" s="4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  <c r="M14291">
        <f t="shared" si="446"/>
        <v>602.22160000000008</v>
      </c>
      <c r="N14291" s="4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  <c r="M14292">
        <f t="shared" si="446"/>
        <v>526.75600000000009</v>
      </c>
      <c r="N14292" s="4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  <c r="M14293">
        <f t="shared" si="446"/>
        <v>880.58839999999998</v>
      </c>
      <c r="N14293" s="4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  <c r="M14294">
        <f t="shared" si="446"/>
        <v>930.26800000000003</v>
      </c>
      <c r="N14294" s="4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  <c r="M14295">
        <f t="shared" si="446"/>
        <v>662.79679999999996</v>
      </c>
      <c r="N14295" s="4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  <c r="M14296">
        <f t="shared" si="446"/>
        <v>459.61540000000002</v>
      </c>
      <c r="N14296" s="4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  <c r="M14297">
        <f t="shared" si="446"/>
        <v>1090.1232</v>
      </c>
      <c r="N14297" s="4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  <c r="M14298">
        <f t="shared" si="446"/>
        <v>1647.5956000000001</v>
      </c>
      <c r="N14298" s="4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  <c r="M14299">
        <f t="shared" si="446"/>
        <v>1578.913</v>
      </c>
      <c r="N14299" s="4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  <c r="M14300">
        <f t="shared" si="446"/>
        <v>333.91079999999999</v>
      </c>
      <c r="N14300" s="4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  <c r="M14301">
        <f t="shared" si="446"/>
        <v>85.509299999999996</v>
      </c>
      <c r="N14301" s="4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  <c r="M14302">
        <f t="shared" si="446"/>
        <v>578.94070000000011</v>
      </c>
      <c r="N14302" s="4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  <c r="M14303">
        <f t="shared" si="446"/>
        <v>40.311700000000002</v>
      </c>
      <c r="N14303" s="4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  <c r="M14304">
        <f t="shared" si="446"/>
        <v>158.89449999999999</v>
      </c>
      <c r="N14304" s="4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  <c r="M14305">
        <f t="shared" si="446"/>
        <v>471.14760000000001</v>
      </c>
      <c r="N14305" s="4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  <c r="M14306">
        <f t="shared" si="446"/>
        <v>638.09760000000006</v>
      </c>
      <c r="N14306" s="4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  <c r="M14307">
        <f t="shared" si="446"/>
        <v>2211.0589999999997</v>
      </c>
      <c r="N14307" s="4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  <c r="M14308">
        <f t="shared" si="446"/>
        <v>186.84200000000001</v>
      </c>
      <c r="N14308" s="4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  <c r="M14309">
        <f t="shared" si="446"/>
        <v>650.84800000000007</v>
      </c>
      <c r="N14309" s="4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  <c r="M14310">
        <f t="shared" si="446"/>
        <v>215.99100000000001</v>
      </c>
      <c r="N14310" s="4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  <c r="M14311">
        <f t="shared" si="446"/>
        <v>249.09360000000001</v>
      </c>
      <c r="N14311" s="4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  <c r="M14312">
        <f t="shared" si="446"/>
        <v>567.27890000000002</v>
      </c>
      <c r="N14312" s="4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  <c r="M14313">
        <f t="shared" si="446"/>
        <v>52.281999999999996</v>
      </c>
      <c r="N14313" s="4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  <c r="M14314">
        <f t="shared" si="446"/>
        <v>697.82159999999999</v>
      </c>
      <c r="N14314" s="4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  <c r="M14315">
        <f t="shared" si="446"/>
        <v>368.33499999999998</v>
      </c>
      <c r="N14315" s="4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  <c r="M14316">
        <f t="shared" si="446"/>
        <v>61.244999999999997</v>
      </c>
      <c r="N14316" s="4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  <c r="M14317">
        <f t="shared" si="446"/>
        <v>1071.0578</v>
      </c>
      <c r="N14317" s="4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  <c r="M14318">
        <f t="shared" si="446"/>
        <v>1190.1942000000001</v>
      </c>
      <c r="N14318" s="4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  <c r="M14319">
        <f t="shared" si="446"/>
        <v>1024.9624000000001</v>
      </c>
      <c r="N14319" s="4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  <c r="M14320">
        <f t="shared" si="446"/>
        <v>292.75829999999996</v>
      </c>
      <c r="N14320" s="4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  <c r="M14321">
        <f t="shared" si="446"/>
        <v>182.3955</v>
      </c>
      <c r="N14321" s="4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  <c r="M14322">
        <f t="shared" si="446"/>
        <v>636.65369999999996</v>
      </c>
      <c r="N14322" s="4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  <c r="M14323">
        <f t="shared" si="446"/>
        <v>378.73700000000002</v>
      </c>
      <c r="N14323" s="4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  <c r="M14324">
        <f t="shared" si="446"/>
        <v>55.156000000000006</v>
      </c>
      <c r="N14324" s="4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  <c r="M14325">
        <f t="shared" si="446"/>
        <v>695.3374</v>
      </c>
      <c r="N14325" s="4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  <c r="M14326">
        <f t="shared" si="446"/>
        <v>658.61279999999999</v>
      </c>
      <c r="N14326" s="4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  <c r="M14327">
        <f t="shared" si="446"/>
        <v>772.15049999999997</v>
      </c>
      <c r="N14327" s="4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  <c r="M14328">
        <f t="shared" si="446"/>
        <v>661.02539999999988</v>
      </c>
      <c r="N14328" s="4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  <c r="M14329">
        <f t="shared" si="446"/>
        <v>454.28550000000001</v>
      </c>
      <c r="N14329" s="4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  <c r="M14330">
        <f t="shared" si="446"/>
        <v>855.03599999999994</v>
      </c>
      <c r="N14330" s="4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  <c r="M14331">
        <f t="shared" si="446"/>
        <v>20.82</v>
      </c>
      <c r="N14331" s="4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  <c r="M14332">
        <f t="shared" si="446"/>
        <v>1002.0737999999999</v>
      </c>
      <c r="N14332" s="4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  <c r="M14333">
        <f t="shared" si="446"/>
        <v>359.14009999999996</v>
      </c>
      <c r="N14333" s="4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  <c r="M14334">
        <f t="shared" si="446"/>
        <v>389.6748</v>
      </c>
      <c r="N14334" s="4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  <c r="M14335">
        <f t="shared" si="446"/>
        <v>335.33369999999996</v>
      </c>
      <c r="N14335" s="4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  <c r="M14336">
        <f t="shared" si="446"/>
        <v>795.7600000000001</v>
      </c>
      <c r="N14336" s="4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  <c r="M14337">
        <f t="shared" si="446"/>
        <v>0</v>
      </c>
      <c r="N14337" s="4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  <c r="M14338">
        <f t="shared" si="446"/>
        <v>513.14840000000004</v>
      </c>
      <c r="N14338" s="4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  <c r="M14339">
        <f t="shared" ref="M14339:M14402" si="448">D14339*E14339</f>
        <v>189.68639999999999</v>
      </c>
      <c r="N14339" s="4">
        <f t="shared" ref="N14339:N14402" si="449">D14339-M14339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  <c r="M14340">
        <f t="shared" si="448"/>
        <v>326.17900000000003</v>
      </c>
      <c r="N14340" s="4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  <c r="M14341">
        <f t="shared" si="448"/>
        <v>472.87110000000001</v>
      </c>
      <c r="N14341" s="4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  <c r="M14342">
        <f t="shared" si="448"/>
        <v>901.63260000000002</v>
      </c>
      <c r="N14342" s="4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  <c r="M14343">
        <f t="shared" si="448"/>
        <v>345.2724</v>
      </c>
      <c r="N14343" s="4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  <c r="M14344">
        <f t="shared" si="448"/>
        <v>109.164</v>
      </c>
      <c r="N14344" s="4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  <c r="M14345">
        <f t="shared" si="448"/>
        <v>287.69580000000002</v>
      </c>
      <c r="N14345" s="4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  <c r="M14346">
        <f t="shared" si="448"/>
        <v>125.28449999999999</v>
      </c>
      <c r="N14346" s="4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  <c r="M14347">
        <f t="shared" si="448"/>
        <v>70.6173</v>
      </c>
      <c r="N14347" s="4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  <c r="M14348">
        <f t="shared" si="448"/>
        <v>34.194600000000001</v>
      </c>
      <c r="N14348" s="4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  <c r="M14349">
        <f t="shared" si="448"/>
        <v>117.39529999999999</v>
      </c>
      <c r="N14349" s="4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  <c r="M14350">
        <f t="shared" si="448"/>
        <v>86.148799999999994</v>
      </c>
      <c r="N14350" s="4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  <c r="M14351">
        <f t="shared" si="448"/>
        <v>597.80330000000004</v>
      </c>
      <c r="N14351" s="4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  <c r="M14352">
        <f t="shared" si="448"/>
        <v>1195.2144000000001</v>
      </c>
      <c r="N14352" s="4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  <c r="M14353">
        <f t="shared" si="448"/>
        <v>29.929499999999997</v>
      </c>
      <c r="N14353" s="4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  <c r="M14354">
        <f t="shared" si="448"/>
        <v>937.22419999999988</v>
      </c>
      <c r="N14354" s="4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  <c r="M14355">
        <f t="shared" si="448"/>
        <v>702.13599999999997</v>
      </c>
      <c r="N14355" s="4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  <c r="M14356">
        <f t="shared" si="448"/>
        <v>1489.3327999999999</v>
      </c>
      <c r="N14356" s="4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  <c r="M14357">
        <f t="shared" si="448"/>
        <v>461.7525</v>
      </c>
      <c r="N14357" s="4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  <c r="M14358">
        <f t="shared" si="448"/>
        <v>467.03039999999999</v>
      </c>
      <c r="N14358" s="4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  <c r="M14359">
        <f t="shared" si="448"/>
        <v>551.62250000000006</v>
      </c>
      <c r="N14359" s="4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  <c r="M14360">
        <f t="shared" si="448"/>
        <v>71.921400000000006</v>
      </c>
      <c r="N14360" s="4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  <c r="M14361">
        <f t="shared" si="448"/>
        <v>507.6825</v>
      </c>
      <c r="N14361" s="4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  <c r="M14362">
        <f t="shared" si="448"/>
        <v>2.5018000000000002</v>
      </c>
      <c r="N14362" s="4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  <c r="M14363">
        <f t="shared" si="448"/>
        <v>411.29969999999997</v>
      </c>
      <c r="N14363" s="4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  <c r="M14364">
        <f t="shared" si="448"/>
        <v>481.68599999999998</v>
      </c>
      <c r="N14364" s="4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  <c r="M14365">
        <f t="shared" si="448"/>
        <v>1070.1532</v>
      </c>
      <c r="N14365" s="4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  <c r="M14366">
        <f t="shared" si="448"/>
        <v>1728.6851999999999</v>
      </c>
      <c r="N14366" s="4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  <c r="M14367">
        <f t="shared" si="448"/>
        <v>662.53770000000009</v>
      </c>
      <c r="N14367" s="4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  <c r="M14368">
        <f t="shared" si="448"/>
        <v>1653.4273999999998</v>
      </c>
      <c r="N14368" s="4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  <c r="M14369">
        <f t="shared" si="448"/>
        <v>301.02159999999998</v>
      </c>
      <c r="N14369" s="4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  <c r="M14370">
        <f t="shared" si="448"/>
        <v>119.5077</v>
      </c>
      <c r="N14370" s="4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  <c r="M14371">
        <f t="shared" si="448"/>
        <v>596.0675</v>
      </c>
      <c r="N14371" s="4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  <c r="M14372">
        <f t="shared" si="448"/>
        <v>1439.5536</v>
      </c>
      <c r="N14372" s="4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  <c r="M14373">
        <f t="shared" si="448"/>
        <v>691.31740000000002</v>
      </c>
      <c r="N14373" s="4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  <c r="M14374">
        <f t="shared" si="448"/>
        <v>216.5052</v>
      </c>
      <c r="N14374" s="4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  <c r="M14375">
        <f t="shared" si="448"/>
        <v>531.19920000000002</v>
      </c>
      <c r="N14375" s="4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  <c r="M14376">
        <f t="shared" si="448"/>
        <v>1255.1625000000001</v>
      </c>
      <c r="N14376" s="4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  <c r="M14377">
        <f t="shared" si="448"/>
        <v>134.27700000000002</v>
      </c>
      <c r="N14377" s="4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  <c r="M14378">
        <f t="shared" si="448"/>
        <v>80.974199999999996</v>
      </c>
      <c r="N14378" s="4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  <c r="M14379">
        <f t="shared" si="448"/>
        <v>1224.4770000000001</v>
      </c>
      <c r="N14379" s="4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  <c r="M14380">
        <f t="shared" si="448"/>
        <v>168.93100000000001</v>
      </c>
      <c r="N14380" s="4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  <c r="M14381">
        <f t="shared" si="448"/>
        <v>1118.1984</v>
      </c>
      <c r="N14381" s="4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  <c r="M14382">
        <f t="shared" si="448"/>
        <v>58.755000000000003</v>
      </c>
      <c r="N14382" s="4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  <c r="M14383">
        <f t="shared" si="448"/>
        <v>1830.8978999999999</v>
      </c>
      <c r="N14383" s="4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  <c r="M14384">
        <f t="shared" si="448"/>
        <v>1358.6789999999999</v>
      </c>
      <c r="N14384" s="4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  <c r="M14385">
        <f t="shared" si="448"/>
        <v>230.70839999999998</v>
      </c>
      <c r="N14385" s="4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  <c r="M14386">
        <f t="shared" si="448"/>
        <v>822.32280000000003</v>
      </c>
      <c r="N14386" s="4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  <c r="M14387">
        <f t="shared" si="448"/>
        <v>1085.1914999999999</v>
      </c>
      <c r="N14387" s="4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  <c r="M14388">
        <f t="shared" si="448"/>
        <v>345.75790000000001</v>
      </c>
      <c r="N14388" s="4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  <c r="M14389">
        <f t="shared" si="448"/>
        <v>687.49240000000009</v>
      </c>
      <c r="N14389" s="4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  <c r="M14390">
        <f t="shared" si="448"/>
        <v>1876.0703999999998</v>
      </c>
      <c r="N14390" s="4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  <c r="M14391">
        <f t="shared" si="448"/>
        <v>154.6712</v>
      </c>
      <c r="N14391" s="4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  <c r="M14392">
        <f t="shared" si="448"/>
        <v>308.697</v>
      </c>
      <c r="N14392" s="4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  <c r="M14393">
        <f t="shared" si="448"/>
        <v>280.46159999999998</v>
      </c>
      <c r="N14393" s="4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  <c r="M14394">
        <f t="shared" si="448"/>
        <v>1521.6360999999999</v>
      </c>
      <c r="N14394" s="4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  <c r="M14395">
        <f t="shared" si="448"/>
        <v>556.15160000000003</v>
      </c>
      <c r="N14395" s="4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  <c r="M14396">
        <f t="shared" si="448"/>
        <v>71.050799999999995</v>
      </c>
      <c r="N14396" s="4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  <c r="M14397">
        <f t="shared" si="448"/>
        <v>392.82560000000001</v>
      </c>
      <c r="N14397" s="4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  <c r="M14398">
        <f t="shared" si="448"/>
        <v>1595.6192000000001</v>
      </c>
      <c r="N14398" s="4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  <c r="M14399">
        <f t="shared" si="448"/>
        <v>683.62400000000002</v>
      </c>
      <c r="N14399" s="4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  <c r="M14400">
        <f t="shared" si="448"/>
        <v>328.86349999999999</v>
      </c>
      <c r="N14400" s="4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  <c r="M14401">
        <f t="shared" si="448"/>
        <v>78.3446</v>
      </c>
      <c r="N14401" s="4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  <c r="M14402">
        <f t="shared" si="448"/>
        <v>251.17500000000001</v>
      </c>
      <c r="N14402" s="4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  <c r="M14403">
        <f t="shared" ref="M14403:M14466" si="450">D14403*E14403</f>
        <v>152.4195</v>
      </c>
      <c r="N14403" s="4">
        <f t="shared" ref="N14403:N14466" si="451">D14403-M14403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  <c r="M14404">
        <f t="shared" si="450"/>
        <v>1980.0884000000001</v>
      </c>
      <c r="N14404" s="4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  <c r="M14405">
        <f t="shared" si="450"/>
        <v>233.5932</v>
      </c>
      <c r="N14405" s="4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  <c r="M14406">
        <f t="shared" si="450"/>
        <v>1471.1766</v>
      </c>
      <c r="N14406" s="4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  <c r="M14407">
        <f t="shared" si="450"/>
        <v>125.97839999999999</v>
      </c>
      <c r="N14407" s="4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  <c r="M14408">
        <f t="shared" si="450"/>
        <v>545.10720000000003</v>
      </c>
      <c r="N14408" s="4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  <c r="M14409">
        <f t="shared" si="450"/>
        <v>366.15510000000006</v>
      </c>
      <c r="N14409" s="4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  <c r="M14410">
        <f t="shared" si="450"/>
        <v>1300.4628</v>
      </c>
      <c r="N14410" s="4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  <c r="M14411">
        <f t="shared" si="450"/>
        <v>167.7054</v>
      </c>
      <c r="N14411" s="4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  <c r="M14412">
        <f t="shared" si="450"/>
        <v>663.71910000000003</v>
      </c>
      <c r="N14412" s="4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  <c r="M14413">
        <f t="shared" si="450"/>
        <v>10.405200000000001</v>
      </c>
      <c r="N14413" s="4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  <c r="M14414">
        <f t="shared" si="450"/>
        <v>1381.6542999999999</v>
      </c>
      <c r="N14414" s="4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  <c r="M14415">
        <f t="shared" si="450"/>
        <v>861.50399999999991</v>
      </c>
      <c r="N14415" s="4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  <c r="M14416">
        <f t="shared" si="450"/>
        <v>812.35260000000005</v>
      </c>
      <c r="N14416" s="4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  <c r="M14417">
        <f t="shared" si="450"/>
        <v>247.72499999999999</v>
      </c>
      <c r="N14417" s="4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  <c r="M14418">
        <f t="shared" si="450"/>
        <v>117.7552</v>
      </c>
      <c r="N14418" s="4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  <c r="M14419">
        <f t="shared" si="450"/>
        <v>96.855000000000004</v>
      </c>
      <c r="N14419" s="4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  <c r="M14420">
        <f t="shared" si="450"/>
        <v>858.81899999999996</v>
      </c>
      <c r="N14420" s="4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  <c r="M14421">
        <f t="shared" si="450"/>
        <v>200.74359999999999</v>
      </c>
      <c r="N14421" s="4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  <c r="M14422">
        <f t="shared" si="450"/>
        <v>174.7345</v>
      </c>
      <c r="N14422" s="4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  <c r="M14423">
        <f t="shared" si="450"/>
        <v>650.67399999999998</v>
      </c>
      <c r="N14423" s="4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  <c r="M14424">
        <f t="shared" si="450"/>
        <v>116.1575</v>
      </c>
      <c r="N14424" s="4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  <c r="M14425">
        <f t="shared" si="450"/>
        <v>1758.5049999999999</v>
      </c>
      <c r="N14425" s="4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  <c r="M14426">
        <f t="shared" si="450"/>
        <v>42.786100000000005</v>
      </c>
      <c r="N14426" s="4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  <c r="M14427">
        <f t="shared" si="450"/>
        <v>831.28920000000005</v>
      </c>
      <c r="N14427" s="4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  <c r="M14428">
        <f t="shared" si="450"/>
        <v>149.6781</v>
      </c>
      <c r="N14428" s="4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  <c r="M14429">
        <f t="shared" si="450"/>
        <v>218.97840000000002</v>
      </c>
      <c r="N14429" s="4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  <c r="M14430">
        <f t="shared" si="450"/>
        <v>275.86399999999998</v>
      </c>
      <c r="N14430" s="4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  <c r="M14431">
        <f t="shared" si="450"/>
        <v>360.1832</v>
      </c>
      <c r="N14431" s="4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  <c r="M14432">
        <f t="shared" si="450"/>
        <v>253.50400000000002</v>
      </c>
      <c r="N14432" s="4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  <c r="M14433">
        <f t="shared" si="450"/>
        <v>578.08199999999999</v>
      </c>
      <c r="N14433" s="4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  <c r="M14434">
        <f t="shared" si="450"/>
        <v>171.435</v>
      </c>
      <c r="N14434" s="4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  <c r="M14435">
        <f t="shared" si="450"/>
        <v>232.18950000000001</v>
      </c>
      <c r="N14435" s="4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  <c r="M14436">
        <f t="shared" si="450"/>
        <v>171.64320000000001</v>
      </c>
      <c r="N14436" s="4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  <c r="M14437">
        <f t="shared" si="450"/>
        <v>562.77300000000002</v>
      </c>
      <c r="N14437" s="4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  <c r="M14438">
        <f t="shared" si="450"/>
        <v>876.98430000000008</v>
      </c>
      <c r="N14438" s="4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  <c r="M14439">
        <f t="shared" si="450"/>
        <v>1726.2498000000001</v>
      </c>
      <c r="N14439" s="4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  <c r="M14440">
        <f t="shared" si="450"/>
        <v>1231.7507999999998</v>
      </c>
      <c r="N14440" s="4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  <c r="M14441">
        <f t="shared" si="450"/>
        <v>443.39400000000001</v>
      </c>
      <c r="N14441" s="4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  <c r="M14442">
        <f t="shared" si="450"/>
        <v>2294.0229999999997</v>
      </c>
      <c r="N14442" s="4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  <c r="M14443">
        <f t="shared" si="450"/>
        <v>133.13640000000001</v>
      </c>
      <c r="N14443" s="4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  <c r="M14444">
        <f t="shared" si="450"/>
        <v>31.825600000000001</v>
      </c>
      <c r="N14444" s="4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  <c r="M14445">
        <f t="shared" si="450"/>
        <v>411.78740000000005</v>
      </c>
      <c r="N14445" s="4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  <c r="M14446">
        <f t="shared" si="450"/>
        <v>1336.0329000000002</v>
      </c>
      <c r="N14446" s="4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  <c r="M14447">
        <f t="shared" si="450"/>
        <v>593.28539999999998</v>
      </c>
      <c r="N14447" s="4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  <c r="M14448">
        <f t="shared" si="450"/>
        <v>719.55899999999997</v>
      </c>
      <c r="N14448" s="4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  <c r="M14449">
        <f t="shared" si="450"/>
        <v>514.79610000000002</v>
      </c>
      <c r="N14449" s="4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  <c r="M14450">
        <f t="shared" si="450"/>
        <v>158.56259999999997</v>
      </c>
      <c r="N14450" s="4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  <c r="M14451">
        <f t="shared" si="450"/>
        <v>111.98099999999999</v>
      </c>
      <c r="N14451" s="4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  <c r="M14452">
        <f t="shared" si="450"/>
        <v>2002.0220000000002</v>
      </c>
      <c r="N14452" s="4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  <c r="M14453">
        <f t="shared" si="450"/>
        <v>1203.8304000000001</v>
      </c>
      <c r="N14453" s="4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  <c r="M14454">
        <f t="shared" si="450"/>
        <v>1744.0468000000001</v>
      </c>
      <c r="N14454" s="4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  <c r="M14455">
        <f t="shared" si="450"/>
        <v>348.20480000000003</v>
      </c>
      <c r="N14455" s="4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  <c r="M14456">
        <f t="shared" si="450"/>
        <v>365.52719999999999</v>
      </c>
      <c r="N14456" s="4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  <c r="M14457">
        <f t="shared" si="450"/>
        <v>493.99799999999999</v>
      </c>
      <c r="N14457" s="4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  <c r="M14458">
        <f t="shared" si="450"/>
        <v>1281.4490999999998</v>
      </c>
      <c r="N14458" s="4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  <c r="M14459">
        <f t="shared" si="450"/>
        <v>1636.0641000000003</v>
      </c>
      <c r="N14459" s="4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  <c r="M14460">
        <f t="shared" si="450"/>
        <v>1167.6500000000001</v>
      </c>
      <c r="N14460" s="4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  <c r="M14461">
        <f t="shared" si="450"/>
        <v>1060.6644999999999</v>
      </c>
      <c r="N14461" s="4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  <c r="M14462">
        <f t="shared" si="450"/>
        <v>140.9905</v>
      </c>
      <c r="N14462" s="4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  <c r="M14463">
        <f t="shared" si="450"/>
        <v>1031.5404000000001</v>
      </c>
      <c r="N14463" s="4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  <c r="M14464">
        <f t="shared" si="450"/>
        <v>74.818899999999999</v>
      </c>
      <c r="N14464" s="4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  <c r="M14465">
        <f t="shared" si="450"/>
        <v>171.6506</v>
      </c>
      <c r="N14465" s="4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  <c r="M14466">
        <f t="shared" si="450"/>
        <v>394.2842</v>
      </c>
      <c r="N14466" s="4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  <c r="M14467">
        <f t="shared" ref="M14467:M14530" si="452">D14467*E14467</f>
        <v>827.69279999999992</v>
      </c>
      <c r="N14467" s="4">
        <f t="shared" ref="N14467:N14530" si="453">D14467-M14467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  <c r="M14468">
        <f t="shared" si="452"/>
        <v>749.9375</v>
      </c>
      <c r="N14468" s="4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  <c r="M14469">
        <f t="shared" si="452"/>
        <v>849.86090000000002</v>
      </c>
      <c r="N14469" s="4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  <c r="M14470">
        <f t="shared" si="452"/>
        <v>208.44990000000001</v>
      </c>
      <c r="N14470" s="4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  <c r="M14471">
        <f t="shared" si="452"/>
        <v>36.489200000000004</v>
      </c>
      <c r="N14471" s="4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  <c r="M14472">
        <f t="shared" si="452"/>
        <v>721.46630000000005</v>
      </c>
      <c r="N14472" s="4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  <c r="M14473">
        <f t="shared" si="452"/>
        <v>829.86500000000001</v>
      </c>
      <c r="N14473" s="4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  <c r="M14474">
        <f t="shared" si="452"/>
        <v>123.27209999999999</v>
      </c>
      <c r="N14474" s="4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  <c r="M14475">
        <f t="shared" si="452"/>
        <v>868.35540000000003</v>
      </c>
      <c r="N14475" s="4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  <c r="M14476">
        <f t="shared" si="452"/>
        <v>785.41200000000003</v>
      </c>
      <c r="N14476" s="4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  <c r="M14477">
        <f t="shared" si="452"/>
        <v>399.94720000000001</v>
      </c>
      <c r="N14477" s="4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  <c r="M14478">
        <f t="shared" si="452"/>
        <v>196.63070000000005</v>
      </c>
      <c r="N14478" s="4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  <c r="M14479">
        <f t="shared" si="452"/>
        <v>1231.1615999999999</v>
      </c>
      <c r="N14479" s="4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  <c r="M14480">
        <f t="shared" si="452"/>
        <v>145.43600000000001</v>
      </c>
      <c r="N14480" s="4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  <c r="M14481">
        <f t="shared" si="452"/>
        <v>1517.9142999999999</v>
      </c>
      <c r="N14481" s="4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  <c r="M14482">
        <f t="shared" si="452"/>
        <v>469.41659999999996</v>
      </c>
      <c r="N14482" s="4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  <c r="M14483">
        <f t="shared" si="452"/>
        <v>189.36800000000002</v>
      </c>
      <c r="N14483" s="4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  <c r="M14484">
        <f t="shared" si="452"/>
        <v>1614.7225999999998</v>
      </c>
      <c r="N14484" s="4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  <c r="M14485">
        <f t="shared" si="452"/>
        <v>1717.8518000000001</v>
      </c>
      <c r="N14485" s="4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  <c r="M14486">
        <f t="shared" si="452"/>
        <v>538.68110000000001</v>
      </c>
      <c r="N14486" s="4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  <c r="M14487">
        <f t="shared" si="452"/>
        <v>1280.9056</v>
      </c>
      <c r="N14487" s="4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  <c r="M14488">
        <f t="shared" si="452"/>
        <v>280.42439999999999</v>
      </c>
      <c r="N14488" s="4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  <c r="M14489">
        <f t="shared" si="452"/>
        <v>295.49700000000001</v>
      </c>
      <c r="N14489" s="4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  <c r="M14490">
        <f t="shared" si="452"/>
        <v>963.47860000000003</v>
      </c>
      <c r="N14490" s="4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  <c r="M14491">
        <f t="shared" si="452"/>
        <v>1360.7820000000002</v>
      </c>
      <c r="N14491" s="4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  <c r="M14492">
        <f t="shared" si="452"/>
        <v>149.5984</v>
      </c>
      <c r="N14492" s="4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  <c r="M14493">
        <f t="shared" si="452"/>
        <v>437.45100000000002</v>
      </c>
      <c r="N14493" s="4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  <c r="M14494">
        <f t="shared" si="452"/>
        <v>557.33860000000004</v>
      </c>
      <c r="N14494" s="4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  <c r="M14495">
        <f t="shared" si="452"/>
        <v>503.71200000000005</v>
      </c>
      <c r="N14495" s="4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  <c r="M14496">
        <f t="shared" si="452"/>
        <v>657.99039999999991</v>
      </c>
      <c r="N14496" s="4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  <c r="M14497">
        <f t="shared" si="452"/>
        <v>1697.6664999999998</v>
      </c>
      <c r="N14497" s="4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  <c r="M14498">
        <f t="shared" si="452"/>
        <v>763.11</v>
      </c>
      <c r="N14498" s="4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  <c r="M14499">
        <f t="shared" si="452"/>
        <v>448.47449999999998</v>
      </c>
      <c r="N14499" s="4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  <c r="M14500">
        <f t="shared" si="452"/>
        <v>814.68420000000015</v>
      </c>
      <c r="N14500" s="4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  <c r="M14501">
        <f t="shared" si="452"/>
        <v>533.50650000000007</v>
      </c>
      <c r="N14501" s="4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  <c r="M14502">
        <f t="shared" si="452"/>
        <v>353.49600000000004</v>
      </c>
      <c r="N14502" s="4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  <c r="M14503">
        <f t="shared" si="452"/>
        <v>413.9289</v>
      </c>
      <c r="N14503" s="4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  <c r="M14504">
        <f t="shared" si="452"/>
        <v>328.17590000000001</v>
      </c>
      <c r="N14504" s="4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  <c r="M14505">
        <f t="shared" si="452"/>
        <v>1861.5003999999999</v>
      </c>
      <c r="N14505" s="4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  <c r="M14506">
        <f t="shared" si="452"/>
        <v>801.37639999999999</v>
      </c>
      <c r="N14506" s="4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  <c r="M14507">
        <f t="shared" si="452"/>
        <v>910.75170000000003</v>
      </c>
      <c r="N14507" s="4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  <c r="M14508">
        <f t="shared" si="452"/>
        <v>941.58720000000005</v>
      </c>
      <c r="N14508" s="4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  <c r="M14509">
        <f t="shared" si="452"/>
        <v>563.2269</v>
      </c>
      <c r="N14509" s="4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  <c r="M14510">
        <f t="shared" si="452"/>
        <v>87.296000000000006</v>
      </c>
      <c r="N14510" s="4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  <c r="M14511">
        <f t="shared" si="452"/>
        <v>285.14699999999999</v>
      </c>
      <c r="N14511" s="4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  <c r="M14512">
        <f t="shared" si="452"/>
        <v>1678.1855999999998</v>
      </c>
      <c r="N14512" s="4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  <c r="M14513">
        <f t="shared" si="452"/>
        <v>1025.0617</v>
      </c>
      <c r="N14513" s="4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  <c r="M14514">
        <f t="shared" si="452"/>
        <v>243.35700000000003</v>
      </c>
      <c r="N14514" s="4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  <c r="M14515">
        <f t="shared" si="452"/>
        <v>2322.73</v>
      </c>
      <c r="N14515" s="4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  <c r="M14516">
        <f t="shared" si="452"/>
        <v>98.263799999999989</v>
      </c>
      <c r="N14516" s="4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  <c r="M14517">
        <f t="shared" si="452"/>
        <v>1205.4069999999999</v>
      </c>
      <c r="N14517" s="4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  <c r="M14518">
        <f t="shared" si="452"/>
        <v>0</v>
      </c>
      <c r="N14518" s="4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  <c r="M14519">
        <f t="shared" si="452"/>
        <v>224.74540000000002</v>
      </c>
      <c r="N14519" s="4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  <c r="M14520">
        <f t="shared" si="452"/>
        <v>47.716000000000008</v>
      </c>
      <c r="N14520" s="4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  <c r="M14521">
        <f t="shared" si="452"/>
        <v>1889.1878000000002</v>
      </c>
      <c r="N14521" s="4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  <c r="M14522">
        <f t="shared" si="452"/>
        <v>9.469199999999999</v>
      </c>
      <c r="N14522" s="4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  <c r="M14523">
        <f t="shared" si="452"/>
        <v>481.34140000000002</v>
      </c>
      <c r="N14523" s="4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  <c r="M14524">
        <f t="shared" si="452"/>
        <v>353.65120000000002</v>
      </c>
      <c r="N14524" s="4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  <c r="M14525">
        <f t="shared" si="452"/>
        <v>320.17440000000005</v>
      </c>
      <c r="N14525" s="4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  <c r="M14526">
        <f t="shared" si="452"/>
        <v>1301.4084</v>
      </c>
      <c r="N14526" s="4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  <c r="M14527">
        <f t="shared" si="452"/>
        <v>57.550200000000004</v>
      </c>
      <c r="N14527" s="4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  <c r="M14528">
        <f t="shared" si="452"/>
        <v>441.61320000000006</v>
      </c>
      <c r="N14528" s="4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  <c r="M14529">
        <f t="shared" si="452"/>
        <v>164.56639999999999</v>
      </c>
      <c r="N14529" s="4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  <c r="M14530">
        <f t="shared" si="452"/>
        <v>715.56169999999997</v>
      </c>
      <c r="N14530" s="4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  <c r="M14531">
        <f t="shared" ref="M14531:M14594" si="454">D14531*E14531</f>
        <v>719.51100000000008</v>
      </c>
      <c r="N14531" s="4">
        <f t="shared" ref="N14531:N14594" si="455">D14531-M14531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  <c r="M14532">
        <f t="shared" si="454"/>
        <v>1382.1044999999999</v>
      </c>
      <c r="N14532" s="4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  <c r="M14533">
        <f t="shared" si="454"/>
        <v>1088.3465999999999</v>
      </c>
      <c r="N14533" s="4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  <c r="M14534">
        <f t="shared" si="454"/>
        <v>450.6705</v>
      </c>
      <c r="N14534" s="4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  <c r="M14535">
        <f t="shared" si="454"/>
        <v>17.7346</v>
      </c>
      <c r="N14535" s="4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  <c r="M14536">
        <f t="shared" si="454"/>
        <v>162.02889999999999</v>
      </c>
      <c r="N14536" s="4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  <c r="M14537">
        <f t="shared" si="454"/>
        <v>110.57549999999999</v>
      </c>
      <c r="N14537" s="4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  <c r="M14538">
        <f t="shared" si="454"/>
        <v>293.54250000000002</v>
      </c>
      <c r="N14538" s="4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  <c r="M14539">
        <f t="shared" si="454"/>
        <v>1219.8357000000001</v>
      </c>
      <c r="N14539" s="4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  <c r="M14540">
        <f t="shared" si="454"/>
        <v>888.3021</v>
      </c>
      <c r="N14540" s="4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  <c r="M14541">
        <f t="shared" si="454"/>
        <v>73.698400000000007</v>
      </c>
      <c r="N14541" s="4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  <c r="M14542">
        <f t="shared" si="454"/>
        <v>151.536</v>
      </c>
      <c r="N14542" s="4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  <c r="M14543">
        <f t="shared" si="454"/>
        <v>243.43950000000001</v>
      </c>
      <c r="N14543" s="4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  <c r="M14544">
        <f t="shared" si="454"/>
        <v>189.50389999999999</v>
      </c>
      <c r="N14544" s="4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  <c r="M14545">
        <f t="shared" si="454"/>
        <v>1291.0162</v>
      </c>
      <c r="N14545" s="4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  <c r="M14546">
        <f t="shared" si="454"/>
        <v>622.7672</v>
      </c>
      <c r="N14546" s="4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  <c r="M14547">
        <f t="shared" si="454"/>
        <v>986.51700000000017</v>
      </c>
      <c r="N14547" s="4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  <c r="M14548">
        <f t="shared" si="454"/>
        <v>257.51639999999998</v>
      </c>
      <c r="N14548" s="4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  <c r="M14549">
        <f t="shared" si="454"/>
        <v>439.12260000000003</v>
      </c>
      <c r="N14549" s="4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  <c r="M14550">
        <f t="shared" si="454"/>
        <v>54.817600000000006</v>
      </c>
      <c r="N14550" s="4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  <c r="M14551">
        <f t="shared" si="454"/>
        <v>502.09900000000005</v>
      </c>
      <c r="N14551" s="4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  <c r="M14552">
        <f t="shared" si="454"/>
        <v>41.788499999999999</v>
      </c>
      <c r="N14552" s="4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  <c r="M14553">
        <f t="shared" si="454"/>
        <v>1199.0920000000001</v>
      </c>
      <c r="N14553" s="4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  <c r="M14554">
        <f t="shared" si="454"/>
        <v>59.489600000000003</v>
      </c>
      <c r="N14554" s="4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  <c r="M14555">
        <f t="shared" si="454"/>
        <v>1047.3359999999998</v>
      </c>
      <c r="N14555" s="4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  <c r="M14556">
        <f t="shared" si="454"/>
        <v>901.63499999999999</v>
      </c>
      <c r="N14556" s="4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  <c r="M14557">
        <f t="shared" si="454"/>
        <v>420.10200000000009</v>
      </c>
      <c r="N14557" s="4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  <c r="M14558">
        <f t="shared" si="454"/>
        <v>809.06229999999994</v>
      </c>
      <c r="N14558" s="4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  <c r="M14559">
        <f t="shared" si="454"/>
        <v>626.03100000000006</v>
      </c>
      <c r="N14559" s="4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  <c r="M14560">
        <f t="shared" si="454"/>
        <v>390.01600000000002</v>
      </c>
      <c r="N14560" s="4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  <c r="M14561">
        <f t="shared" si="454"/>
        <v>225.19659999999999</v>
      </c>
      <c r="N14561" s="4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  <c r="M14562">
        <f t="shared" si="454"/>
        <v>519.06690000000003</v>
      </c>
      <c r="N14562" s="4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  <c r="M14563">
        <f t="shared" si="454"/>
        <v>9.2853999999999992</v>
      </c>
      <c r="N14563" s="4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  <c r="M14564">
        <f t="shared" si="454"/>
        <v>651.54750000000001</v>
      </c>
      <c r="N14564" s="4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  <c r="M14565">
        <f t="shared" si="454"/>
        <v>588.63980000000004</v>
      </c>
      <c r="N14565" s="4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  <c r="M14566">
        <f t="shared" si="454"/>
        <v>566.02539999999999</v>
      </c>
      <c r="N14566" s="4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  <c r="M14567">
        <f t="shared" si="454"/>
        <v>1325.3147999999999</v>
      </c>
      <c r="N14567" s="4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  <c r="M14568">
        <f t="shared" si="454"/>
        <v>647.44740000000002</v>
      </c>
      <c r="N14568" s="4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  <c r="M14569">
        <f t="shared" si="454"/>
        <v>181.00279999999998</v>
      </c>
      <c r="N14569" s="4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  <c r="M14570">
        <f t="shared" si="454"/>
        <v>1490.4968999999999</v>
      </c>
      <c r="N14570" s="4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  <c r="M14571">
        <f t="shared" si="454"/>
        <v>341.95769999999999</v>
      </c>
      <c r="N14571" s="4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  <c r="M14572">
        <f t="shared" si="454"/>
        <v>299.86939999999998</v>
      </c>
      <c r="N14572" s="4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  <c r="M14573">
        <f t="shared" si="454"/>
        <v>1573.316</v>
      </c>
      <c r="N14573" s="4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  <c r="M14574">
        <f t="shared" si="454"/>
        <v>462.39249999999998</v>
      </c>
      <c r="N14574" s="4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  <c r="M14575">
        <f t="shared" si="454"/>
        <v>1384.9615999999999</v>
      </c>
      <c r="N14575" s="4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  <c r="M14576">
        <f t="shared" si="454"/>
        <v>401.13779999999997</v>
      </c>
      <c r="N14576" s="4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  <c r="M14577">
        <f t="shared" si="454"/>
        <v>267.60650000000004</v>
      </c>
      <c r="N14577" s="4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  <c r="M14578">
        <f t="shared" si="454"/>
        <v>1516.9633000000001</v>
      </c>
      <c r="N14578" s="4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  <c r="M14579">
        <f t="shared" si="454"/>
        <v>118.75169999999999</v>
      </c>
      <c r="N14579" s="4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  <c r="M14580">
        <f t="shared" si="454"/>
        <v>1122.2639999999999</v>
      </c>
      <c r="N14580" s="4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  <c r="M14581">
        <f t="shared" si="454"/>
        <v>849.61249999999995</v>
      </c>
      <c r="N14581" s="4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  <c r="M14582">
        <f t="shared" si="454"/>
        <v>304.58220000000006</v>
      </c>
      <c r="N14582" s="4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  <c r="M14583">
        <f t="shared" si="454"/>
        <v>839.73239999999998</v>
      </c>
      <c r="N14583" s="4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  <c r="M14584">
        <f t="shared" si="454"/>
        <v>563.84130000000005</v>
      </c>
      <c r="N14584" s="4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  <c r="M14585">
        <f t="shared" si="454"/>
        <v>1045.07</v>
      </c>
      <c r="N14585" s="4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  <c r="M14586">
        <f t="shared" si="454"/>
        <v>1029.5352</v>
      </c>
      <c r="N14586" s="4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  <c r="M14587">
        <f t="shared" si="454"/>
        <v>237.666</v>
      </c>
      <c r="N14587" s="4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  <c r="M14588">
        <f t="shared" si="454"/>
        <v>580.49459999999999</v>
      </c>
      <c r="N14588" s="4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  <c r="M14589">
        <f t="shared" si="454"/>
        <v>222.11759999999998</v>
      </c>
      <c r="N14589" s="4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  <c r="M14590">
        <f t="shared" si="454"/>
        <v>965.84070000000008</v>
      </c>
      <c r="N14590" s="4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  <c r="M14591">
        <f t="shared" si="454"/>
        <v>987.09899999999993</v>
      </c>
      <c r="N14591" s="4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  <c r="M14592">
        <f t="shared" si="454"/>
        <v>16.806000000000001</v>
      </c>
      <c r="N14592" s="4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  <c r="M14593">
        <f t="shared" si="454"/>
        <v>507.5016</v>
      </c>
      <c r="N14593" s="4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  <c r="M14594">
        <f t="shared" si="454"/>
        <v>339.33359999999999</v>
      </c>
      <c r="N14594" s="4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  <c r="M14595">
        <f t="shared" ref="M14595:M14658" si="456">D14595*E14595</f>
        <v>627.53599999999994</v>
      </c>
      <c r="N14595" s="4">
        <f t="shared" ref="N14595:N14658" si="457">D14595-M14595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  <c r="M14596">
        <f t="shared" si="456"/>
        <v>1689.4720000000002</v>
      </c>
      <c r="N14596" s="4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  <c r="M14597">
        <f t="shared" si="456"/>
        <v>747.69</v>
      </c>
      <c r="N14597" s="4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  <c r="M14598">
        <f t="shared" si="456"/>
        <v>798.98599999999999</v>
      </c>
      <c r="N14598" s="4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  <c r="M14599">
        <f t="shared" si="456"/>
        <v>37.685600000000001</v>
      </c>
      <c r="N14599" s="4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  <c r="M14600">
        <f t="shared" si="456"/>
        <v>381.38000000000005</v>
      </c>
      <c r="N14600" s="4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  <c r="M14601">
        <f t="shared" si="456"/>
        <v>367.17240000000004</v>
      </c>
      <c r="N14601" s="4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  <c r="M14602">
        <f t="shared" si="456"/>
        <v>1350.7900000000002</v>
      </c>
      <c r="N14602" s="4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  <c r="M14603">
        <f t="shared" si="456"/>
        <v>251.0496</v>
      </c>
      <c r="N14603" s="4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  <c r="M14604">
        <f t="shared" si="456"/>
        <v>1416.7259999999999</v>
      </c>
      <c r="N14604" s="4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  <c r="M14605">
        <f t="shared" si="456"/>
        <v>1455.0904</v>
      </c>
      <c r="N14605" s="4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  <c r="M14606">
        <f t="shared" si="456"/>
        <v>1095.4086</v>
      </c>
      <c r="N14606" s="4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  <c r="M14607">
        <f t="shared" si="456"/>
        <v>133.5265</v>
      </c>
      <c r="N14607" s="4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  <c r="M14608">
        <f t="shared" si="456"/>
        <v>4.3912000000000004</v>
      </c>
      <c r="N14608" s="4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  <c r="M14609">
        <f t="shared" si="456"/>
        <v>1077.3081000000002</v>
      </c>
      <c r="N14609" s="4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  <c r="M14610">
        <f t="shared" si="456"/>
        <v>1523.5812000000001</v>
      </c>
      <c r="N14610" s="4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  <c r="M14611">
        <f t="shared" si="456"/>
        <v>529.61590000000001</v>
      </c>
      <c r="N14611" s="4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  <c r="M14612">
        <f t="shared" si="456"/>
        <v>456.32729999999998</v>
      </c>
      <c r="N14612" s="4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  <c r="M14613">
        <f t="shared" si="456"/>
        <v>1070.8018</v>
      </c>
      <c r="N14613" s="4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  <c r="M14614">
        <f t="shared" si="456"/>
        <v>317.21039999999999</v>
      </c>
      <c r="N14614" s="4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  <c r="M14615">
        <f t="shared" si="456"/>
        <v>136.76480000000001</v>
      </c>
      <c r="N14615" s="4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  <c r="M14616">
        <f t="shared" si="456"/>
        <v>368.49959999999999</v>
      </c>
      <c r="N14616" s="4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  <c r="M14617">
        <f t="shared" si="456"/>
        <v>1058.7483999999999</v>
      </c>
      <c r="N14617" s="4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  <c r="M14618">
        <f t="shared" si="456"/>
        <v>199.19120000000001</v>
      </c>
      <c r="N14618" s="4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  <c r="M14619">
        <f t="shared" si="456"/>
        <v>481.25980000000004</v>
      </c>
      <c r="N14619" s="4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  <c r="M14620">
        <f t="shared" si="456"/>
        <v>670.74479999999994</v>
      </c>
      <c r="N14620" s="4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  <c r="M14621">
        <f t="shared" si="456"/>
        <v>654.15060000000005</v>
      </c>
      <c r="N14621" s="4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  <c r="M14622">
        <f t="shared" si="456"/>
        <v>679.42579999999998</v>
      </c>
      <c r="N14622" s="4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  <c r="M14623">
        <f t="shared" si="456"/>
        <v>612.60320000000002</v>
      </c>
      <c r="N14623" s="4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  <c r="M14624">
        <f t="shared" si="456"/>
        <v>1289.5497</v>
      </c>
      <c r="N14624" s="4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  <c r="M14625">
        <f t="shared" si="456"/>
        <v>129.76859999999999</v>
      </c>
      <c r="N14625" s="4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  <c r="M14626">
        <f t="shared" si="456"/>
        <v>328.17760000000004</v>
      </c>
      <c r="N14626" s="4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  <c r="M14627">
        <f t="shared" si="456"/>
        <v>540.49529999999993</v>
      </c>
      <c r="N14627" s="4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  <c r="M14628">
        <f t="shared" si="456"/>
        <v>71.92710000000001</v>
      </c>
      <c r="N14628" s="4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  <c r="M14629">
        <f t="shared" si="456"/>
        <v>1707.5981999999999</v>
      </c>
      <c r="N14629" s="4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  <c r="M14630">
        <f t="shared" si="456"/>
        <v>271.32300000000004</v>
      </c>
      <c r="N14630" s="4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  <c r="M14631">
        <f t="shared" si="456"/>
        <v>154.03979999999999</v>
      </c>
      <c r="N14631" s="4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  <c r="M14632">
        <f t="shared" si="456"/>
        <v>545.08620000000008</v>
      </c>
      <c r="N14632" s="4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  <c r="M14633">
        <f t="shared" si="456"/>
        <v>898.16840000000002</v>
      </c>
      <c r="N14633" s="4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  <c r="M14634">
        <f t="shared" si="456"/>
        <v>1327.3983000000001</v>
      </c>
      <c r="N14634" s="4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  <c r="M14635">
        <f t="shared" si="456"/>
        <v>848.91049999999996</v>
      </c>
      <c r="N14635" s="4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  <c r="M14636">
        <f t="shared" si="456"/>
        <v>1495.1189999999999</v>
      </c>
      <c r="N14636" s="4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  <c r="M14637">
        <f t="shared" si="456"/>
        <v>1464.7903000000001</v>
      </c>
      <c r="N14637" s="4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  <c r="M14638">
        <f t="shared" si="456"/>
        <v>1050.6303</v>
      </c>
      <c r="N14638" s="4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  <c r="M14639">
        <f t="shared" si="456"/>
        <v>819.72019999999998</v>
      </c>
      <c r="N14639" s="4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  <c r="M14640">
        <f t="shared" si="456"/>
        <v>11.480699999999999</v>
      </c>
      <c r="N14640" s="4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  <c r="M14641">
        <f t="shared" si="456"/>
        <v>154.00050000000002</v>
      </c>
      <c r="N14641" s="4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  <c r="M14642">
        <f t="shared" si="456"/>
        <v>158.52760000000001</v>
      </c>
      <c r="N14642" s="4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  <c r="M14643">
        <f t="shared" si="456"/>
        <v>725.16390000000001</v>
      </c>
      <c r="N14643" s="4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  <c r="M14644">
        <f t="shared" si="456"/>
        <v>892.67200000000003</v>
      </c>
      <c r="N14644" s="4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  <c r="M14645">
        <f t="shared" si="456"/>
        <v>332.4744</v>
      </c>
      <c r="N14645" s="4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  <c r="M14646">
        <f t="shared" si="456"/>
        <v>918.03510000000006</v>
      </c>
      <c r="N14646" s="4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  <c r="M14647">
        <f t="shared" si="456"/>
        <v>162.1728</v>
      </c>
      <c r="N14647" s="4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  <c r="M14648">
        <f t="shared" si="456"/>
        <v>687.5136</v>
      </c>
      <c r="N14648" s="4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  <c r="M14649">
        <f t="shared" si="456"/>
        <v>1989.2937999999999</v>
      </c>
      <c r="N14649" s="4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  <c r="M14650">
        <f t="shared" si="456"/>
        <v>1685.808</v>
      </c>
      <c r="N14650" s="4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  <c r="M14651">
        <f t="shared" si="456"/>
        <v>1875.0479999999998</v>
      </c>
      <c r="N14651" s="4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  <c r="M14652">
        <f t="shared" si="456"/>
        <v>559.22399999999993</v>
      </c>
      <c r="N14652" s="4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  <c r="M14653">
        <f t="shared" si="456"/>
        <v>1181.0174999999999</v>
      </c>
      <c r="N14653" s="4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  <c r="M14654">
        <f t="shared" si="456"/>
        <v>915.76800000000003</v>
      </c>
      <c r="N14654" s="4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  <c r="M14655">
        <f t="shared" si="456"/>
        <v>179.822</v>
      </c>
      <c r="N14655" s="4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  <c r="M14656">
        <f t="shared" si="456"/>
        <v>2108.6023</v>
      </c>
      <c r="N14656" s="4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  <c r="M14657">
        <f t="shared" si="456"/>
        <v>163.12060000000002</v>
      </c>
      <c r="N14657" s="4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  <c r="M14658">
        <f t="shared" si="456"/>
        <v>1643.8081999999999</v>
      </c>
      <c r="N14658" s="4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  <c r="M14659">
        <f t="shared" ref="M14659:M14722" si="458">D14659*E14659</f>
        <v>1793.5451999999998</v>
      </c>
      <c r="N14659" s="4">
        <f t="shared" ref="N14659:N14722" si="459">D14659-M14659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  <c r="M14660">
        <f t="shared" si="458"/>
        <v>951.73719999999992</v>
      </c>
      <c r="N14660" s="4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  <c r="M14661">
        <f t="shared" si="458"/>
        <v>1771.758</v>
      </c>
      <c r="N14661" s="4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  <c r="M14662">
        <f t="shared" si="458"/>
        <v>654.50980000000004</v>
      </c>
      <c r="N14662" s="4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  <c r="M14663">
        <f t="shared" si="458"/>
        <v>53.492400000000004</v>
      </c>
      <c r="N14663" s="4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  <c r="M14664">
        <f t="shared" si="458"/>
        <v>1024.529</v>
      </c>
      <c r="N14664" s="4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  <c r="M14665">
        <f t="shared" si="458"/>
        <v>1110.9314999999999</v>
      </c>
      <c r="N14665" s="4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  <c r="M14666">
        <f t="shared" si="458"/>
        <v>831.88799999999992</v>
      </c>
      <c r="N14666" s="4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  <c r="M14667">
        <f t="shared" si="458"/>
        <v>1237.2930000000001</v>
      </c>
      <c r="N14667" s="4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  <c r="M14668">
        <f t="shared" si="458"/>
        <v>674.92</v>
      </c>
      <c r="N14668" s="4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  <c r="M14669">
        <f t="shared" si="458"/>
        <v>1214.4168000000002</v>
      </c>
      <c r="N14669" s="4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  <c r="M14670">
        <f t="shared" si="458"/>
        <v>646.65250000000003</v>
      </c>
      <c r="N14670" s="4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  <c r="M14671">
        <f t="shared" si="458"/>
        <v>747.64869999999996</v>
      </c>
      <c r="N14671" s="4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  <c r="M14672">
        <f t="shared" si="458"/>
        <v>800.83380000000011</v>
      </c>
      <c r="N14672" s="4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  <c r="M14673">
        <f t="shared" si="458"/>
        <v>1241.2652999999998</v>
      </c>
      <c r="N14673" s="4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  <c r="M14674">
        <f t="shared" si="458"/>
        <v>160.07670000000002</v>
      </c>
      <c r="N14674" s="4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  <c r="M14675">
        <f t="shared" si="458"/>
        <v>9.8457000000000008</v>
      </c>
      <c r="N14675" s="4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  <c r="M14676">
        <f t="shared" si="458"/>
        <v>532.2876</v>
      </c>
      <c r="N14676" s="4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  <c r="M14677">
        <f t="shared" si="458"/>
        <v>563.16759999999999</v>
      </c>
      <c r="N14677" s="4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  <c r="M14678">
        <f t="shared" si="458"/>
        <v>659.92960000000005</v>
      </c>
      <c r="N14678" s="4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  <c r="M14679">
        <f t="shared" si="458"/>
        <v>1443.1104</v>
      </c>
      <c r="N14679" s="4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  <c r="M14680">
        <f t="shared" si="458"/>
        <v>277.50329999999997</v>
      </c>
      <c r="N14680" s="4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  <c r="M14681">
        <f t="shared" si="458"/>
        <v>444.30399999999997</v>
      </c>
      <c r="N14681" s="4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  <c r="M14682">
        <f t="shared" si="458"/>
        <v>210.71950000000001</v>
      </c>
      <c r="N14682" s="4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  <c r="M14683">
        <f t="shared" si="458"/>
        <v>1723.9603999999999</v>
      </c>
      <c r="N14683" s="4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  <c r="M14684">
        <f t="shared" si="458"/>
        <v>699.4</v>
      </c>
      <c r="N14684" s="4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  <c r="M14685">
        <f t="shared" si="458"/>
        <v>407.93400000000003</v>
      </c>
      <c r="N14685" s="4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  <c r="M14686">
        <f t="shared" si="458"/>
        <v>352.80959999999999</v>
      </c>
      <c r="N14686" s="4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  <c r="M14687">
        <f t="shared" si="458"/>
        <v>852.74</v>
      </c>
      <c r="N14687" s="4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  <c r="M14688">
        <f t="shared" si="458"/>
        <v>986.17440000000011</v>
      </c>
      <c r="N14688" s="4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  <c r="M14689">
        <f t="shared" si="458"/>
        <v>973.17990000000009</v>
      </c>
      <c r="N14689" s="4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  <c r="M14690">
        <f t="shared" si="458"/>
        <v>76.409199999999998</v>
      </c>
      <c r="N14690" s="4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  <c r="M14691">
        <f t="shared" si="458"/>
        <v>535.72649999999999</v>
      </c>
      <c r="N14691" s="4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  <c r="M14692">
        <f t="shared" si="458"/>
        <v>1323.2781</v>
      </c>
      <c r="N14692" s="4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  <c r="M14693">
        <f t="shared" si="458"/>
        <v>55.361800000000002</v>
      </c>
      <c r="N14693" s="4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  <c r="M14694">
        <f t="shared" si="458"/>
        <v>646.43619999999999</v>
      </c>
      <c r="N14694" s="4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  <c r="M14695">
        <f t="shared" si="458"/>
        <v>1143.97</v>
      </c>
      <c r="N14695" s="4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  <c r="M14696">
        <f t="shared" si="458"/>
        <v>419.13600000000002</v>
      </c>
      <c r="N14696" s="4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  <c r="M14697">
        <f t="shared" si="458"/>
        <v>514.7170000000001</v>
      </c>
      <c r="N14697" s="4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  <c r="M14698">
        <f t="shared" si="458"/>
        <v>82.138000000000005</v>
      </c>
      <c r="N14698" s="4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  <c r="M14699">
        <f t="shared" si="458"/>
        <v>130.023</v>
      </c>
      <c r="N14699" s="4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  <c r="M14700">
        <f t="shared" si="458"/>
        <v>912.14080000000001</v>
      </c>
      <c r="N14700" s="4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  <c r="M14701">
        <f t="shared" si="458"/>
        <v>63.75650000000001</v>
      </c>
      <c r="N14701" s="4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  <c r="M14702">
        <f t="shared" si="458"/>
        <v>58.094100000000005</v>
      </c>
      <c r="N14702" s="4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  <c r="M14703">
        <f t="shared" si="458"/>
        <v>2273.4432000000002</v>
      </c>
      <c r="N14703" s="4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  <c r="M14704">
        <f t="shared" si="458"/>
        <v>52.409000000000006</v>
      </c>
      <c r="N14704" s="4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  <c r="M14705">
        <f t="shared" si="458"/>
        <v>1735.4159999999999</v>
      </c>
      <c r="N14705" s="4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  <c r="M14706">
        <f t="shared" si="458"/>
        <v>86.581500000000005</v>
      </c>
      <c r="N14706" s="4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  <c r="M14707">
        <f t="shared" si="458"/>
        <v>1869.6680000000001</v>
      </c>
      <c r="N14707" s="4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  <c r="M14708">
        <f t="shared" si="458"/>
        <v>1084.9651999999999</v>
      </c>
      <c r="N14708" s="4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  <c r="M14709">
        <f t="shared" si="458"/>
        <v>174.36099999999999</v>
      </c>
      <c r="N14709" s="4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  <c r="M14710">
        <f t="shared" si="458"/>
        <v>1168.6038000000001</v>
      </c>
      <c r="N14710" s="4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  <c r="M14711">
        <f t="shared" si="458"/>
        <v>0</v>
      </c>
      <c r="N14711" s="4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  <c r="M14712">
        <f t="shared" si="458"/>
        <v>119.80070000000002</v>
      </c>
      <c r="N14712" s="4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  <c r="M14713">
        <f t="shared" si="458"/>
        <v>1072.9109999999998</v>
      </c>
      <c r="N14713" s="4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  <c r="M14714">
        <f t="shared" si="458"/>
        <v>544.84439999999995</v>
      </c>
      <c r="N14714" s="4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  <c r="M14715">
        <f t="shared" si="458"/>
        <v>165.69220000000001</v>
      </c>
      <c r="N14715" s="4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  <c r="M14716">
        <f t="shared" si="458"/>
        <v>210.48400000000004</v>
      </c>
      <c r="N14716" s="4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  <c r="M14717">
        <f t="shared" si="458"/>
        <v>286.57780000000002</v>
      </c>
      <c r="N14717" s="4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  <c r="M14718">
        <f t="shared" si="458"/>
        <v>605.78279999999995</v>
      </c>
      <c r="N14718" s="4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  <c r="M14719">
        <f t="shared" si="458"/>
        <v>123.40160000000002</v>
      </c>
      <c r="N14719" s="4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  <c r="M14720">
        <f t="shared" si="458"/>
        <v>241.14099999999999</v>
      </c>
      <c r="N14720" s="4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  <c r="M14721">
        <f t="shared" si="458"/>
        <v>220.23400000000001</v>
      </c>
      <c r="N14721" s="4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  <c r="M14722">
        <f t="shared" si="458"/>
        <v>151.43040000000002</v>
      </c>
      <c r="N14722" s="4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  <c r="M14723">
        <f t="shared" ref="M14723:M14786" si="460">D14723*E14723</f>
        <v>935.34500000000003</v>
      </c>
      <c r="N14723" s="4">
        <f t="shared" ref="N14723:N14786" si="461">D14723-M14723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  <c r="M14724">
        <f t="shared" si="460"/>
        <v>536.96249999999998</v>
      </c>
      <c r="N14724" s="4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  <c r="M14725">
        <f t="shared" si="460"/>
        <v>189.10979999999998</v>
      </c>
      <c r="N14725" s="4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  <c r="M14726">
        <f t="shared" si="460"/>
        <v>332.42590000000001</v>
      </c>
      <c r="N14726" s="4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  <c r="M14727">
        <f t="shared" si="460"/>
        <v>418.8723</v>
      </c>
      <c r="N14727" s="4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  <c r="M14728">
        <f t="shared" si="460"/>
        <v>285.54929999999996</v>
      </c>
      <c r="N14728" s="4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  <c r="M14729">
        <f t="shared" si="460"/>
        <v>25.808000000000003</v>
      </c>
      <c r="N14729" s="4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  <c r="M14730">
        <f t="shared" si="460"/>
        <v>317.24799999999999</v>
      </c>
      <c r="N14730" s="4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  <c r="M14731">
        <f t="shared" si="460"/>
        <v>1221.682</v>
      </c>
      <c r="N14731" s="4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  <c r="M14732">
        <f t="shared" si="460"/>
        <v>1497.3624</v>
      </c>
      <c r="N14732" s="4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  <c r="M14733">
        <f t="shared" si="460"/>
        <v>194.4426</v>
      </c>
      <c r="N14733" s="4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  <c r="M14734">
        <f t="shared" si="460"/>
        <v>1609.2405000000001</v>
      </c>
      <c r="N14734" s="4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  <c r="M14735">
        <f t="shared" si="460"/>
        <v>1037.2128</v>
      </c>
      <c r="N14735" s="4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  <c r="M14736">
        <f t="shared" si="460"/>
        <v>95.268000000000001</v>
      </c>
      <c r="N14736" s="4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  <c r="M14737">
        <f t="shared" si="460"/>
        <v>984.65380000000005</v>
      </c>
      <c r="N14737" s="4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  <c r="M14738">
        <f t="shared" si="460"/>
        <v>690.24959999999999</v>
      </c>
      <c r="N14738" s="4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  <c r="M14739">
        <f t="shared" si="460"/>
        <v>157.0239</v>
      </c>
      <c r="N14739" s="4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  <c r="M14740">
        <f t="shared" si="460"/>
        <v>1789.5657000000001</v>
      </c>
      <c r="N14740" s="4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  <c r="M14741">
        <f t="shared" si="460"/>
        <v>1229.904</v>
      </c>
      <c r="N14741" s="4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  <c r="M14742">
        <f t="shared" si="460"/>
        <v>288.5598</v>
      </c>
      <c r="N14742" s="4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  <c r="M14743">
        <f t="shared" si="460"/>
        <v>12.716300000000002</v>
      </c>
      <c r="N14743" s="4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  <c r="M14744">
        <f t="shared" si="460"/>
        <v>857.44720000000007</v>
      </c>
      <c r="N14744" s="4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  <c r="M14745">
        <f t="shared" si="460"/>
        <v>368.32080000000002</v>
      </c>
      <c r="N14745" s="4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  <c r="M14746">
        <f t="shared" si="460"/>
        <v>46.536400000000008</v>
      </c>
      <c r="N14746" s="4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  <c r="M14747">
        <f t="shared" si="460"/>
        <v>123.33540000000001</v>
      </c>
      <c r="N14747" s="4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  <c r="M14748">
        <f t="shared" si="460"/>
        <v>70.044499999999999</v>
      </c>
      <c r="N14748" s="4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  <c r="M14749">
        <f t="shared" si="460"/>
        <v>558.06569999999999</v>
      </c>
      <c r="N14749" s="4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  <c r="M14750">
        <f t="shared" si="460"/>
        <v>142.33799999999999</v>
      </c>
      <c r="N14750" s="4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  <c r="M14751">
        <f t="shared" si="460"/>
        <v>97.666800000000009</v>
      </c>
      <c r="N14751" s="4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  <c r="M14752">
        <f t="shared" si="460"/>
        <v>221.98439999999999</v>
      </c>
      <c r="N14752" s="4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  <c r="M14753">
        <f t="shared" si="460"/>
        <v>209.00390000000002</v>
      </c>
      <c r="N14753" s="4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  <c r="M14754">
        <f t="shared" si="460"/>
        <v>96.513999999999996</v>
      </c>
      <c r="N14754" s="4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  <c r="M14755">
        <f t="shared" si="460"/>
        <v>1171.2017000000001</v>
      </c>
      <c r="N14755" s="4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  <c r="M14756">
        <f t="shared" si="460"/>
        <v>641.78139999999996</v>
      </c>
      <c r="N14756" s="4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  <c r="M14757">
        <f t="shared" si="460"/>
        <v>226.28760000000003</v>
      </c>
      <c r="N14757" s="4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  <c r="M14758">
        <f t="shared" si="460"/>
        <v>344.37119999999999</v>
      </c>
      <c r="N14758" s="4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  <c r="M14759">
        <f t="shared" si="460"/>
        <v>378.8433</v>
      </c>
      <c r="N14759" s="4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  <c r="M14760">
        <f t="shared" si="460"/>
        <v>37.884899999999995</v>
      </c>
      <c r="N14760" s="4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  <c r="M14761">
        <f t="shared" si="460"/>
        <v>9.9087999999999994</v>
      </c>
      <c r="N14761" s="4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  <c r="M14762">
        <f t="shared" si="460"/>
        <v>185.03449999999998</v>
      </c>
      <c r="N14762" s="4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  <c r="M14763">
        <f t="shared" si="460"/>
        <v>845.4126</v>
      </c>
      <c r="N14763" s="4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  <c r="M14764">
        <f t="shared" si="460"/>
        <v>751.68560000000014</v>
      </c>
      <c r="N14764" s="4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  <c r="M14765">
        <f t="shared" si="460"/>
        <v>1459.287</v>
      </c>
      <c r="N14765" s="4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  <c r="M14766">
        <f t="shared" si="460"/>
        <v>262.14760000000001</v>
      </c>
      <c r="N14766" s="4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  <c r="M14767">
        <f t="shared" si="460"/>
        <v>1471.6879000000001</v>
      </c>
      <c r="N14767" s="4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  <c r="M14768">
        <f t="shared" si="460"/>
        <v>778.65180000000009</v>
      </c>
      <c r="N14768" s="4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  <c r="M14769">
        <f t="shared" si="460"/>
        <v>497.90999999999991</v>
      </c>
      <c r="N14769" s="4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  <c r="M14770">
        <f t="shared" si="460"/>
        <v>67.838100000000011</v>
      </c>
      <c r="N14770" s="4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  <c r="M14771">
        <f t="shared" si="460"/>
        <v>560.22980000000007</v>
      </c>
      <c r="N14771" s="4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  <c r="M14772">
        <f t="shared" si="460"/>
        <v>381.6225</v>
      </c>
      <c r="N14772" s="4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  <c r="M14773">
        <f t="shared" si="460"/>
        <v>137.94719999999998</v>
      </c>
      <c r="N14773" s="4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  <c r="M14774">
        <f t="shared" si="460"/>
        <v>321.37280000000004</v>
      </c>
      <c r="N14774" s="4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  <c r="M14775">
        <f t="shared" si="460"/>
        <v>6.7313999999999998</v>
      </c>
      <c r="N14775" s="4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  <c r="M14776">
        <f t="shared" si="460"/>
        <v>90.52600000000001</v>
      </c>
      <c r="N14776" s="4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  <c r="M14777">
        <f t="shared" si="460"/>
        <v>1413.4824000000001</v>
      </c>
      <c r="N14777" s="4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  <c r="M14778">
        <f t="shared" si="460"/>
        <v>582.02100000000007</v>
      </c>
      <c r="N14778" s="4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  <c r="M14779">
        <f t="shared" si="460"/>
        <v>650.72270000000003</v>
      </c>
      <c r="N14779" s="4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  <c r="M14780">
        <f t="shared" si="460"/>
        <v>1132.1019000000001</v>
      </c>
      <c r="N14780" s="4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  <c r="M14781">
        <f t="shared" si="460"/>
        <v>1826.9886999999999</v>
      </c>
      <c r="N14781" s="4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  <c r="M14782">
        <f t="shared" si="460"/>
        <v>1105.2888</v>
      </c>
      <c r="N14782" s="4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  <c r="M14783">
        <f t="shared" si="460"/>
        <v>1303.5078000000001</v>
      </c>
      <c r="N14783" s="4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  <c r="M14784">
        <f t="shared" si="460"/>
        <v>229.0112</v>
      </c>
      <c r="N14784" s="4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  <c r="M14785">
        <f t="shared" si="460"/>
        <v>881.31630000000007</v>
      </c>
      <c r="N14785" s="4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  <c r="M14786">
        <f t="shared" si="460"/>
        <v>683.62840000000006</v>
      </c>
      <c r="N14786" s="4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  <c r="M14787">
        <f t="shared" ref="M14787:M14850" si="462">D14787*E14787</f>
        <v>608.50649999999996</v>
      </c>
      <c r="N14787" s="4">
        <f t="shared" ref="N14787:N14850" si="463">D14787-M14787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  <c r="M14788">
        <f t="shared" si="462"/>
        <v>1243.5996</v>
      </c>
      <c r="N14788" s="4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  <c r="M14789">
        <f t="shared" si="462"/>
        <v>765.25800000000004</v>
      </c>
      <c r="N14789" s="4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  <c r="M14790">
        <f t="shared" si="462"/>
        <v>79.688699999999997</v>
      </c>
      <c r="N14790" s="4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  <c r="M14791">
        <f t="shared" si="462"/>
        <v>178.37470000000002</v>
      </c>
      <c r="N14791" s="4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  <c r="M14792">
        <f t="shared" si="462"/>
        <v>253.441</v>
      </c>
      <c r="N14792" s="4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  <c r="M14793">
        <f t="shared" si="462"/>
        <v>1283.8434000000002</v>
      </c>
      <c r="N14793" s="4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  <c r="M14794">
        <f t="shared" si="462"/>
        <v>109.66600000000001</v>
      </c>
      <c r="N14794" s="4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  <c r="M14795">
        <f t="shared" si="462"/>
        <v>30.828600000000005</v>
      </c>
      <c r="N14795" s="4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  <c r="M14796">
        <f t="shared" si="462"/>
        <v>1301.6261999999999</v>
      </c>
      <c r="N14796" s="4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  <c r="M14797">
        <f t="shared" si="462"/>
        <v>2240.9834999999998</v>
      </c>
      <c r="N14797" s="4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  <c r="M14798">
        <f t="shared" si="462"/>
        <v>285.41099999999994</v>
      </c>
      <c r="N14798" s="4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  <c r="M14799">
        <f t="shared" si="462"/>
        <v>1106.8245000000002</v>
      </c>
      <c r="N14799" s="4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  <c r="M14800">
        <f t="shared" si="462"/>
        <v>979.39800000000002</v>
      </c>
      <c r="N14800" s="4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  <c r="M14801">
        <f t="shared" si="462"/>
        <v>1527.7866999999999</v>
      </c>
      <c r="N14801" s="4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  <c r="M14802">
        <f t="shared" si="462"/>
        <v>848.40319999999997</v>
      </c>
      <c r="N14802" s="4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  <c r="M14803">
        <f t="shared" si="462"/>
        <v>698.03459999999995</v>
      </c>
      <c r="N14803" s="4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  <c r="M14804">
        <f t="shared" si="462"/>
        <v>1019.9143</v>
      </c>
      <c r="N14804" s="4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  <c r="M14805">
        <f t="shared" si="462"/>
        <v>19.064500000000002</v>
      </c>
      <c r="N14805" s="4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  <c r="M14806">
        <f t="shared" si="462"/>
        <v>437.6712</v>
      </c>
      <c r="N14806" s="4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  <c r="M14807">
        <f t="shared" si="462"/>
        <v>348.01920000000001</v>
      </c>
      <c r="N14807" s="4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  <c r="M14808">
        <f t="shared" si="462"/>
        <v>935.97239999999999</v>
      </c>
      <c r="N14808" s="4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  <c r="M14809">
        <f t="shared" si="462"/>
        <v>673.29920000000004</v>
      </c>
      <c r="N14809" s="4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  <c r="M14810">
        <f t="shared" si="462"/>
        <v>60.431400000000004</v>
      </c>
      <c r="N14810" s="4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  <c r="M14811">
        <f t="shared" si="462"/>
        <v>239.09699999999998</v>
      </c>
      <c r="N14811" s="4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  <c r="M14812">
        <f t="shared" si="462"/>
        <v>1215.1116</v>
      </c>
      <c r="N14812" s="4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  <c r="M14813">
        <f t="shared" si="462"/>
        <v>412.9545</v>
      </c>
      <c r="N14813" s="4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  <c r="M14814">
        <f t="shared" si="462"/>
        <v>63.423400000000001</v>
      </c>
      <c r="N14814" s="4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  <c r="M14815">
        <f t="shared" si="462"/>
        <v>1910.6016999999999</v>
      </c>
      <c r="N14815" s="4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  <c r="M14816">
        <f t="shared" si="462"/>
        <v>204.76079999999999</v>
      </c>
      <c r="N14816" s="4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  <c r="M14817">
        <f t="shared" si="462"/>
        <v>207.57060000000001</v>
      </c>
      <c r="N14817" s="4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  <c r="M14818">
        <f t="shared" si="462"/>
        <v>301.6524</v>
      </c>
      <c r="N14818" s="4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  <c r="M14819">
        <f t="shared" si="462"/>
        <v>84.199700000000007</v>
      </c>
      <c r="N14819" s="4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  <c r="M14820">
        <f t="shared" si="462"/>
        <v>117.05980000000001</v>
      </c>
      <c r="N14820" s="4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  <c r="M14821">
        <f t="shared" si="462"/>
        <v>408.14760000000007</v>
      </c>
      <c r="N14821" s="4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  <c r="M14822">
        <f t="shared" si="462"/>
        <v>710.60079999999994</v>
      </c>
      <c r="N14822" s="4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  <c r="M14823">
        <f t="shared" si="462"/>
        <v>192.23399999999998</v>
      </c>
      <c r="N14823" s="4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  <c r="M14824">
        <f t="shared" si="462"/>
        <v>1642.9379999999999</v>
      </c>
      <c r="N14824" s="4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  <c r="M14825">
        <f t="shared" si="462"/>
        <v>1119.9712</v>
      </c>
      <c r="N14825" s="4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  <c r="M14826">
        <f t="shared" si="462"/>
        <v>237.16</v>
      </c>
      <c r="N14826" s="4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  <c r="M14827">
        <f t="shared" si="462"/>
        <v>786.21600000000001</v>
      </c>
      <c r="N14827" s="4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  <c r="M14828">
        <f t="shared" si="462"/>
        <v>139.38760000000002</v>
      </c>
      <c r="N14828" s="4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  <c r="M14829">
        <f t="shared" si="462"/>
        <v>88.740600000000001</v>
      </c>
      <c r="N14829" s="4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  <c r="M14830">
        <f t="shared" si="462"/>
        <v>1128.3543999999999</v>
      </c>
      <c r="N14830" s="4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  <c r="M14831">
        <f t="shared" si="462"/>
        <v>199.92320000000001</v>
      </c>
      <c r="N14831" s="4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  <c r="M14832">
        <f t="shared" si="462"/>
        <v>2280.9072000000001</v>
      </c>
      <c r="N14832" s="4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  <c r="M14833">
        <f t="shared" si="462"/>
        <v>162.13</v>
      </c>
      <c r="N14833" s="4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  <c r="M14834">
        <f t="shared" si="462"/>
        <v>637.23500000000001</v>
      </c>
      <c r="N14834" s="4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  <c r="M14835">
        <f t="shared" si="462"/>
        <v>1420.3140000000001</v>
      </c>
      <c r="N14835" s="4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  <c r="M14836">
        <f t="shared" si="462"/>
        <v>50.312999999999995</v>
      </c>
      <c r="N14836" s="4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  <c r="M14837">
        <f t="shared" si="462"/>
        <v>112.1901</v>
      </c>
      <c r="N14837" s="4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  <c r="M14838">
        <f t="shared" si="462"/>
        <v>10.543000000000001</v>
      </c>
      <c r="N14838" s="4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  <c r="M14839">
        <f t="shared" si="462"/>
        <v>671.03189999999995</v>
      </c>
      <c r="N14839" s="4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  <c r="M14840">
        <f t="shared" si="462"/>
        <v>933.70979999999997</v>
      </c>
      <c r="N14840" s="4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  <c r="M14841">
        <f t="shared" si="462"/>
        <v>0</v>
      </c>
      <c r="N14841" s="4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  <c r="M14842">
        <f t="shared" si="462"/>
        <v>541.1952</v>
      </c>
      <c r="N14842" s="4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  <c r="M14843">
        <f t="shared" si="462"/>
        <v>143.72399999999999</v>
      </c>
      <c r="N14843" s="4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  <c r="M14844">
        <f t="shared" si="462"/>
        <v>292.33949999999999</v>
      </c>
      <c r="N14844" s="4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  <c r="M14845">
        <f t="shared" si="462"/>
        <v>411.40620000000001</v>
      </c>
      <c r="N14845" s="4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  <c r="M14846">
        <f t="shared" si="462"/>
        <v>106.086</v>
      </c>
      <c r="N14846" s="4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  <c r="M14847">
        <f t="shared" si="462"/>
        <v>249.4896</v>
      </c>
      <c r="N14847" s="4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  <c r="M14848">
        <f t="shared" si="462"/>
        <v>29.403299999999998</v>
      </c>
      <c r="N14848" s="4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  <c r="M14849">
        <f t="shared" si="462"/>
        <v>576.50850000000003</v>
      </c>
      <c r="N14849" s="4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  <c r="M14850">
        <f t="shared" si="462"/>
        <v>773.39199999999994</v>
      </c>
      <c r="N14850" s="4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  <c r="M14851">
        <f t="shared" ref="M14851:M14914" si="464">D14851*E14851</f>
        <v>291.66120000000001</v>
      </c>
      <c r="N14851" s="4">
        <f t="shared" ref="N14851:N14914" si="465">D14851-M14851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  <c r="M14852">
        <f t="shared" si="464"/>
        <v>1144.1848</v>
      </c>
      <c r="N14852" s="4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  <c r="M14853">
        <f t="shared" si="464"/>
        <v>499.00060000000002</v>
      </c>
      <c r="N14853" s="4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  <c r="M14854">
        <f t="shared" si="464"/>
        <v>1691.9259</v>
      </c>
      <c r="N14854" s="4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  <c r="M14855">
        <f t="shared" si="464"/>
        <v>692.17470000000003</v>
      </c>
      <c r="N14855" s="4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  <c r="M14856">
        <f t="shared" si="464"/>
        <v>423.65039999999999</v>
      </c>
      <c r="N14856" s="4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  <c r="M14857">
        <f t="shared" si="464"/>
        <v>843.85350000000005</v>
      </c>
      <c r="N14857" s="4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  <c r="M14858">
        <f t="shared" si="464"/>
        <v>42.105799999999995</v>
      </c>
      <c r="N14858" s="4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  <c r="M14859">
        <f t="shared" si="464"/>
        <v>2028.6854999999998</v>
      </c>
      <c r="N14859" s="4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  <c r="M14860">
        <f t="shared" si="464"/>
        <v>1161.009</v>
      </c>
      <c r="N14860" s="4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  <c r="M14861">
        <f t="shared" si="464"/>
        <v>1198.6644000000001</v>
      </c>
      <c r="N14861" s="4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  <c r="M14862">
        <f t="shared" si="464"/>
        <v>591.83199999999999</v>
      </c>
      <c r="N14862" s="4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  <c r="M14863">
        <f t="shared" si="464"/>
        <v>915.76479999999992</v>
      </c>
      <c r="N14863" s="4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  <c r="M14864">
        <f t="shared" si="464"/>
        <v>198.15520000000001</v>
      </c>
      <c r="N14864" s="4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  <c r="M14865">
        <f t="shared" si="464"/>
        <v>115.3824</v>
      </c>
      <c r="N14865" s="4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  <c r="M14866">
        <f t="shared" si="464"/>
        <v>312.60200000000003</v>
      </c>
      <c r="N14866" s="4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  <c r="M14867">
        <f t="shared" si="464"/>
        <v>745.44150000000002</v>
      </c>
      <c r="N14867" s="4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  <c r="M14868">
        <f t="shared" si="464"/>
        <v>1155.9780000000001</v>
      </c>
      <c r="N14868" s="4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  <c r="M14869">
        <f t="shared" si="464"/>
        <v>38.5092</v>
      </c>
      <c r="N14869" s="4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  <c r="M14870">
        <f t="shared" si="464"/>
        <v>476.46760000000006</v>
      </c>
      <c r="N14870" s="4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  <c r="M14871">
        <f t="shared" si="464"/>
        <v>353.14600000000002</v>
      </c>
      <c r="N14871" s="4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  <c r="M14872">
        <f t="shared" si="464"/>
        <v>1210.7536</v>
      </c>
      <c r="N14872" s="4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  <c r="M14873">
        <f t="shared" si="464"/>
        <v>1200.9548</v>
      </c>
      <c r="N14873" s="4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  <c r="M14874">
        <f t="shared" si="464"/>
        <v>949.74400000000014</v>
      </c>
      <c r="N14874" s="4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  <c r="M14875">
        <f t="shared" si="464"/>
        <v>1951.518</v>
      </c>
      <c r="N14875" s="4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  <c r="M14876">
        <f t="shared" si="464"/>
        <v>131.2176</v>
      </c>
      <c r="N14876" s="4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  <c r="M14877">
        <f t="shared" si="464"/>
        <v>825.44170000000008</v>
      </c>
      <c r="N14877" s="4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  <c r="M14878">
        <f t="shared" si="464"/>
        <v>379.36500000000001</v>
      </c>
      <c r="N14878" s="4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  <c r="M14879">
        <f t="shared" si="464"/>
        <v>928.99800000000005</v>
      </c>
      <c r="N14879" s="4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  <c r="M14880">
        <f t="shared" si="464"/>
        <v>538.22749999999996</v>
      </c>
      <c r="N14880" s="4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  <c r="M14881">
        <f t="shared" si="464"/>
        <v>541.75439999999992</v>
      </c>
      <c r="N14881" s="4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  <c r="M14882">
        <f t="shared" si="464"/>
        <v>1247.9964000000002</v>
      </c>
      <c r="N14882" s="4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  <c r="M14883">
        <f t="shared" si="464"/>
        <v>79.241399999999999</v>
      </c>
      <c r="N14883" s="4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  <c r="M14884">
        <f t="shared" si="464"/>
        <v>1128.6128000000001</v>
      </c>
      <c r="N14884" s="4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  <c r="M14885">
        <f t="shared" si="464"/>
        <v>733.26400000000012</v>
      </c>
      <c r="N14885" s="4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  <c r="M14886">
        <f t="shared" si="464"/>
        <v>501.79379999999998</v>
      </c>
      <c r="N14886" s="4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  <c r="M14887">
        <f t="shared" si="464"/>
        <v>858.79679999999996</v>
      </c>
      <c r="N14887" s="4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  <c r="M14888">
        <f t="shared" si="464"/>
        <v>507.67680000000001</v>
      </c>
      <c r="N14888" s="4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  <c r="M14889">
        <f t="shared" si="464"/>
        <v>25.203200000000002</v>
      </c>
      <c r="N14889" s="4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  <c r="M14890">
        <f t="shared" si="464"/>
        <v>1640.7573</v>
      </c>
      <c r="N14890" s="4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  <c r="M14891">
        <f t="shared" si="464"/>
        <v>1340.1384</v>
      </c>
      <c r="N14891" s="4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  <c r="M14892">
        <f t="shared" si="464"/>
        <v>143.572</v>
      </c>
      <c r="N14892" s="4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  <c r="M14893">
        <f t="shared" si="464"/>
        <v>1651.0339999999999</v>
      </c>
      <c r="N14893" s="4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  <c r="M14894">
        <f t="shared" si="464"/>
        <v>72.45150000000001</v>
      </c>
      <c r="N14894" s="4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  <c r="M14895">
        <f t="shared" si="464"/>
        <v>259.96049999999997</v>
      </c>
      <c r="N14895" s="4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  <c r="M14896">
        <f t="shared" si="464"/>
        <v>74.195999999999998</v>
      </c>
      <c r="N14896" s="4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  <c r="M14897">
        <f t="shared" si="464"/>
        <v>374.7122</v>
      </c>
      <c r="N14897" s="4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  <c r="M14898">
        <f t="shared" si="464"/>
        <v>147.35849999999999</v>
      </c>
      <c r="N14898" s="4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  <c r="M14899">
        <f t="shared" si="464"/>
        <v>1994.6135999999999</v>
      </c>
      <c r="N14899" s="4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  <c r="M14900">
        <f t="shared" si="464"/>
        <v>546.24790000000007</v>
      </c>
      <c r="N14900" s="4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  <c r="M14901">
        <f t="shared" si="464"/>
        <v>304.49090000000001</v>
      </c>
      <c r="N14901" s="4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  <c r="M14902">
        <f t="shared" si="464"/>
        <v>128.48600000000002</v>
      </c>
      <c r="N14902" s="4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  <c r="M14903">
        <f t="shared" si="464"/>
        <v>400.65520000000004</v>
      </c>
      <c r="N14903" s="4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  <c r="M14904">
        <f t="shared" si="464"/>
        <v>452.50940000000008</v>
      </c>
      <c r="N14904" s="4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  <c r="M14905">
        <f t="shared" si="464"/>
        <v>803.0702</v>
      </c>
      <c r="N14905" s="4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  <c r="M14906">
        <f t="shared" si="464"/>
        <v>139.6652</v>
      </c>
      <c r="N14906" s="4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  <c r="M14907">
        <f t="shared" si="464"/>
        <v>1217.0675000000001</v>
      </c>
      <c r="N14907" s="4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  <c r="M14908">
        <f t="shared" si="464"/>
        <v>62.810800000000008</v>
      </c>
      <c r="N14908" s="4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  <c r="M14909">
        <f t="shared" si="464"/>
        <v>180.29220000000001</v>
      </c>
      <c r="N14909" s="4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  <c r="M14910">
        <f t="shared" si="464"/>
        <v>34.345799999999997</v>
      </c>
      <c r="N14910" s="4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  <c r="M14911">
        <f t="shared" si="464"/>
        <v>234.28129999999999</v>
      </c>
      <c r="N14911" s="4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  <c r="M14912">
        <f t="shared" si="464"/>
        <v>380.61239999999998</v>
      </c>
      <c r="N14912" s="4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  <c r="M14913">
        <f t="shared" si="464"/>
        <v>889.9126</v>
      </c>
      <c r="N14913" s="4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  <c r="M14914">
        <f t="shared" si="464"/>
        <v>23.0124</v>
      </c>
      <c r="N14914" s="4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  <c r="M14915">
        <f t="shared" ref="M14915:M14978" si="466">D14915*E14915</f>
        <v>359.87130000000002</v>
      </c>
      <c r="N14915" s="4">
        <f t="shared" ref="N14915:N14978" si="467">D14915-M14915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  <c r="M14916">
        <f t="shared" si="466"/>
        <v>62.706000000000003</v>
      </c>
      <c r="N14916" s="4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  <c r="M14917">
        <f t="shared" si="466"/>
        <v>797.82839999999999</v>
      </c>
      <c r="N14917" s="4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  <c r="M14918">
        <f t="shared" si="466"/>
        <v>1049.5440000000001</v>
      </c>
      <c r="N14918" s="4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  <c r="M14919">
        <f t="shared" si="466"/>
        <v>349.03039999999999</v>
      </c>
      <c r="N14919" s="4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  <c r="M14920">
        <f t="shared" si="466"/>
        <v>56.538999999999994</v>
      </c>
      <c r="N14920" s="4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  <c r="M14921">
        <f t="shared" si="466"/>
        <v>508.64000000000004</v>
      </c>
      <c r="N14921" s="4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  <c r="M14922">
        <f t="shared" si="466"/>
        <v>122.36799999999999</v>
      </c>
      <c r="N14922" s="4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  <c r="M14923">
        <f t="shared" si="466"/>
        <v>464.14550000000003</v>
      </c>
      <c r="N14923" s="4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  <c r="M14924">
        <f t="shared" si="466"/>
        <v>318.6191</v>
      </c>
      <c r="N14924" s="4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  <c r="M14925">
        <f t="shared" si="466"/>
        <v>375.71710000000002</v>
      </c>
      <c r="N14925" s="4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  <c r="M14926">
        <f t="shared" si="466"/>
        <v>607.83479999999997</v>
      </c>
      <c r="N14926" s="4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  <c r="M14927">
        <f t="shared" si="466"/>
        <v>1595.5668000000001</v>
      </c>
      <c r="N14927" s="4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  <c r="M14928">
        <f t="shared" si="466"/>
        <v>674.1884</v>
      </c>
      <c r="N14928" s="4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  <c r="M14929">
        <f t="shared" si="466"/>
        <v>192.74250000000001</v>
      </c>
      <c r="N14929" s="4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  <c r="M14930">
        <f t="shared" si="466"/>
        <v>111.2928</v>
      </c>
      <c r="N14930" s="4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  <c r="M14931">
        <f t="shared" si="466"/>
        <v>1965.3647999999998</v>
      </c>
      <c r="N14931" s="4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  <c r="M14932">
        <f t="shared" si="466"/>
        <v>209.57310000000001</v>
      </c>
      <c r="N14932" s="4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  <c r="M14933">
        <f t="shared" si="466"/>
        <v>975.40039999999999</v>
      </c>
      <c r="N14933" s="4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  <c r="M14934">
        <f t="shared" si="466"/>
        <v>65.641499999999994</v>
      </c>
      <c r="N14934" s="4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  <c r="M14935">
        <f t="shared" si="466"/>
        <v>36.932700000000004</v>
      </c>
      <c r="N14935" s="4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  <c r="M14936">
        <f t="shared" si="466"/>
        <v>315.34199999999998</v>
      </c>
      <c r="N14936" s="4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  <c r="M14937">
        <f t="shared" si="466"/>
        <v>407.63729999999998</v>
      </c>
      <c r="N14937" s="4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  <c r="M14938">
        <f t="shared" si="466"/>
        <v>104.68919999999999</v>
      </c>
      <c r="N14938" s="4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  <c r="M14939">
        <f t="shared" si="466"/>
        <v>380.10200000000003</v>
      </c>
      <c r="N14939" s="4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  <c r="M14940">
        <f t="shared" si="466"/>
        <v>45.847000000000008</v>
      </c>
      <c r="N14940" s="4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  <c r="M14941">
        <f t="shared" si="466"/>
        <v>37.166899999999998</v>
      </c>
      <c r="N14941" s="4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  <c r="M14942">
        <f t="shared" si="466"/>
        <v>724.42349999999999</v>
      </c>
      <c r="N14942" s="4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  <c r="M14943">
        <f t="shared" si="466"/>
        <v>360.4282</v>
      </c>
      <c r="N14943" s="4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  <c r="M14944">
        <f t="shared" si="466"/>
        <v>305.47860000000003</v>
      </c>
      <c r="N14944" s="4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  <c r="M14945">
        <f t="shared" si="466"/>
        <v>540.59179999999992</v>
      </c>
      <c r="N14945" s="4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  <c r="M14946">
        <f t="shared" si="466"/>
        <v>1162.9974999999999</v>
      </c>
      <c r="N14946" s="4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  <c r="M14947">
        <f t="shared" si="466"/>
        <v>602.72559999999999</v>
      </c>
      <c r="N14947" s="4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  <c r="M14948">
        <f t="shared" si="466"/>
        <v>656.90380000000005</v>
      </c>
      <c r="N14948" s="4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  <c r="M14949">
        <f t="shared" si="466"/>
        <v>32.502800000000001</v>
      </c>
      <c r="N14949" s="4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  <c r="M14950">
        <f t="shared" si="466"/>
        <v>1381.7250000000001</v>
      </c>
      <c r="N14950" s="4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  <c r="M14951">
        <f t="shared" si="466"/>
        <v>157.9632</v>
      </c>
      <c r="N14951" s="4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  <c r="M14952">
        <f t="shared" si="466"/>
        <v>69.8386</v>
      </c>
      <c r="N14952" s="4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  <c r="M14953">
        <f t="shared" si="466"/>
        <v>573.7396</v>
      </c>
      <c r="N14953" s="4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  <c r="M14954">
        <f t="shared" si="466"/>
        <v>1433.1741999999997</v>
      </c>
      <c r="N14954" s="4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  <c r="M14955">
        <f t="shared" si="466"/>
        <v>466.05680000000001</v>
      </c>
      <c r="N14955" s="4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  <c r="M14956">
        <f t="shared" si="466"/>
        <v>1174.1881000000001</v>
      </c>
      <c r="N14956" s="4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  <c r="M14957">
        <f t="shared" si="466"/>
        <v>1660.0220000000002</v>
      </c>
      <c r="N14957" s="4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  <c r="M14958">
        <f t="shared" si="466"/>
        <v>642.20519999999999</v>
      </c>
      <c r="N14958" s="4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  <c r="M14959">
        <f t="shared" si="466"/>
        <v>1188.6308000000001</v>
      </c>
      <c r="N14959" s="4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  <c r="M14960">
        <f t="shared" si="466"/>
        <v>801.60239999999999</v>
      </c>
      <c r="N14960" s="4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  <c r="M14961">
        <f t="shared" si="466"/>
        <v>81.860799999999998</v>
      </c>
      <c r="N14961" s="4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  <c r="M14962">
        <f t="shared" si="466"/>
        <v>121.3177</v>
      </c>
      <c r="N14962" s="4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  <c r="M14963">
        <f t="shared" si="466"/>
        <v>766.09649999999999</v>
      </c>
      <c r="N14963" s="4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  <c r="M14964">
        <f t="shared" si="466"/>
        <v>891.36360000000002</v>
      </c>
      <c r="N14964" s="4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  <c r="M14965">
        <f t="shared" si="466"/>
        <v>133.72800000000001</v>
      </c>
      <c r="N14965" s="4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  <c r="M14966">
        <f t="shared" si="466"/>
        <v>111.94559999999998</v>
      </c>
      <c r="N14966" s="4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  <c r="M14967">
        <f t="shared" si="466"/>
        <v>1231.4435000000001</v>
      </c>
      <c r="N14967" s="4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  <c r="M14968">
        <f t="shared" si="466"/>
        <v>69.778800000000004</v>
      </c>
      <c r="N14968" s="4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  <c r="M14969">
        <f t="shared" si="466"/>
        <v>584.64580000000001</v>
      </c>
      <c r="N14969" s="4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  <c r="M14970">
        <f t="shared" si="466"/>
        <v>11.0091</v>
      </c>
      <c r="N14970" s="4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  <c r="M14971">
        <f t="shared" si="466"/>
        <v>44.952100000000002</v>
      </c>
      <c r="N14971" s="4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  <c r="M14972">
        <f t="shared" si="466"/>
        <v>169.83750000000001</v>
      </c>
      <c r="N14972" s="4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  <c r="M14973">
        <f t="shared" si="466"/>
        <v>636.83040000000005</v>
      </c>
      <c r="N14973" s="4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  <c r="M14974">
        <f t="shared" si="466"/>
        <v>717.48900000000003</v>
      </c>
      <c r="N14974" s="4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  <c r="M14975">
        <f t="shared" si="466"/>
        <v>427.43000000000006</v>
      </c>
      <c r="N14975" s="4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  <c r="M14976">
        <f t="shared" si="466"/>
        <v>131.33699999999999</v>
      </c>
      <c r="N14976" s="4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  <c r="M14977">
        <f t="shared" si="466"/>
        <v>92.420500000000004</v>
      </c>
      <c r="N14977" s="4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  <c r="M14978">
        <f t="shared" si="466"/>
        <v>408.78389999999996</v>
      </c>
      <c r="N14978" s="4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  <c r="M14979">
        <f t="shared" ref="M14979:M15042" si="468">D14979*E14979</f>
        <v>1010.2482000000001</v>
      </c>
      <c r="N14979" s="4">
        <f t="shared" ref="N14979:N15042" si="469">D14979-M14979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  <c r="M14980">
        <f t="shared" si="468"/>
        <v>125.8659</v>
      </c>
      <c r="N14980" s="4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  <c r="M14981">
        <f t="shared" si="468"/>
        <v>746.88900000000001</v>
      </c>
      <c r="N14981" s="4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  <c r="M14982">
        <f t="shared" si="468"/>
        <v>613.79669999999999</v>
      </c>
      <c r="N14982" s="4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  <c r="M14983">
        <f t="shared" si="468"/>
        <v>481.42600000000004</v>
      </c>
      <c r="N14983" s="4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  <c r="M14984">
        <f t="shared" si="468"/>
        <v>1861.1719000000001</v>
      </c>
      <c r="N14984" s="4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  <c r="M14985">
        <f t="shared" si="468"/>
        <v>311.56400000000002</v>
      </c>
      <c r="N14985" s="4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  <c r="M14986">
        <f t="shared" si="468"/>
        <v>217.59800000000001</v>
      </c>
      <c r="N14986" s="4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  <c r="M14987">
        <f t="shared" si="468"/>
        <v>181.1275</v>
      </c>
      <c r="N14987" s="4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  <c r="M14988">
        <f t="shared" si="468"/>
        <v>26.872800000000002</v>
      </c>
      <c r="N14988" s="4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  <c r="M14989">
        <f t="shared" si="468"/>
        <v>26.657399999999999</v>
      </c>
      <c r="N14989" s="4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  <c r="M14990">
        <f t="shared" si="468"/>
        <v>1466.4265</v>
      </c>
      <c r="N14990" s="4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  <c r="M14991">
        <f t="shared" si="468"/>
        <v>731.85109999999997</v>
      </c>
      <c r="N14991" s="4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  <c r="M14992">
        <f t="shared" si="468"/>
        <v>1298.8463999999999</v>
      </c>
      <c r="N14992" s="4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  <c r="M14993">
        <f t="shared" si="468"/>
        <v>222.352</v>
      </c>
      <c r="N14993" s="4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  <c r="M14994">
        <f t="shared" si="468"/>
        <v>77.875200000000007</v>
      </c>
      <c r="N14994" s="4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  <c r="M14995">
        <f t="shared" si="468"/>
        <v>1341.3809999999999</v>
      </c>
      <c r="N14995" s="4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  <c r="M14996">
        <f t="shared" si="468"/>
        <v>22.6068</v>
      </c>
      <c r="N14996" s="4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  <c r="M14997">
        <f t="shared" si="468"/>
        <v>313.79360000000003</v>
      </c>
      <c r="N14997" s="4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  <c r="M14998">
        <f t="shared" si="468"/>
        <v>274.5</v>
      </c>
      <c r="N14998" s="4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  <c r="M14999">
        <f t="shared" si="468"/>
        <v>1178.817</v>
      </c>
      <c r="N14999" s="4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  <c r="M15000">
        <f t="shared" si="468"/>
        <v>976.49099999999987</v>
      </c>
      <c r="N15000" s="4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  <c r="M15001">
        <f t="shared" si="468"/>
        <v>1288.83</v>
      </c>
      <c r="N15001" s="4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  <c r="M15002">
        <f t="shared" si="468"/>
        <v>1644.8091000000002</v>
      </c>
      <c r="N15002" s="4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  <c r="M15003">
        <f t="shared" si="468"/>
        <v>698.98680000000002</v>
      </c>
      <c r="N15003" s="4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  <c r="M15004">
        <f t="shared" si="468"/>
        <v>2214.1350000000002</v>
      </c>
      <c r="N15004" s="4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  <c r="M15005">
        <f t="shared" si="468"/>
        <v>278.76600000000002</v>
      </c>
      <c r="N15005" s="4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  <c r="M15006">
        <f t="shared" si="468"/>
        <v>630.83879999999999</v>
      </c>
      <c r="N15006" s="4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  <c r="M15007">
        <f t="shared" si="468"/>
        <v>121.84499999999998</v>
      </c>
      <c r="N15007" s="4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  <c r="M15008">
        <f t="shared" si="468"/>
        <v>825.59520000000009</v>
      </c>
      <c r="N15008" s="4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  <c r="M15009">
        <f t="shared" si="468"/>
        <v>1484.6316000000002</v>
      </c>
      <c r="N15009" s="4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  <c r="M15010">
        <f t="shared" si="468"/>
        <v>998.53309999999999</v>
      </c>
      <c r="N15010" s="4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  <c r="M15011">
        <f t="shared" si="468"/>
        <v>544.31849999999997</v>
      </c>
      <c r="N15011" s="4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  <c r="M15012">
        <f t="shared" si="468"/>
        <v>783.27</v>
      </c>
      <c r="N15012" s="4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  <c r="M15013">
        <f t="shared" si="468"/>
        <v>1640.1587999999999</v>
      </c>
      <c r="N15013" s="4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  <c r="M15014">
        <f t="shared" si="468"/>
        <v>179.78100000000003</v>
      </c>
      <c r="N15014" s="4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  <c r="M15015">
        <f t="shared" si="468"/>
        <v>734.78240000000005</v>
      </c>
      <c r="N15015" s="4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  <c r="M15016">
        <f t="shared" si="468"/>
        <v>765.71039999999994</v>
      </c>
      <c r="N15016" s="4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  <c r="M15017">
        <f t="shared" si="468"/>
        <v>87.876000000000005</v>
      </c>
      <c r="N15017" s="4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  <c r="M15018">
        <f t="shared" si="468"/>
        <v>673.22159999999997</v>
      </c>
      <c r="N15018" s="4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  <c r="M15019">
        <f t="shared" si="468"/>
        <v>531.89639999999997</v>
      </c>
      <c r="N15019" s="4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  <c r="M15020">
        <f t="shared" si="468"/>
        <v>348.53489999999999</v>
      </c>
      <c r="N15020" s="4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  <c r="M15021">
        <f t="shared" si="468"/>
        <v>905.72389999999996</v>
      </c>
      <c r="N15021" s="4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  <c r="M15022">
        <f t="shared" si="468"/>
        <v>1855.0544</v>
      </c>
      <c r="N15022" s="4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  <c r="M15023">
        <f t="shared" si="468"/>
        <v>461.85200000000009</v>
      </c>
      <c r="N15023" s="4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  <c r="M15024">
        <f t="shared" si="468"/>
        <v>738.87</v>
      </c>
      <c r="N15024" s="4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  <c r="M15025">
        <f t="shared" si="468"/>
        <v>298.30989999999997</v>
      </c>
      <c r="N15025" s="4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  <c r="M15026">
        <f t="shared" si="468"/>
        <v>190.83900000000003</v>
      </c>
      <c r="N15026" s="4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  <c r="M15027">
        <f t="shared" si="468"/>
        <v>19.414999999999999</v>
      </c>
      <c r="N15027" s="4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  <c r="M15028">
        <f t="shared" si="468"/>
        <v>150.61090000000002</v>
      </c>
      <c r="N15028" s="4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  <c r="M15029">
        <f t="shared" si="468"/>
        <v>46.542400000000001</v>
      </c>
      <c r="N15029" s="4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  <c r="M15030">
        <f t="shared" si="468"/>
        <v>122.1888</v>
      </c>
      <c r="N15030" s="4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  <c r="M15031">
        <f t="shared" si="468"/>
        <v>37.848200000000006</v>
      </c>
      <c r="N15031" s="4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  <c r="M15032">
        <f t="shared" si="468"/>
        <v>2041.8710000000003</v>
      </c>
      <c r="N15032" s="4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  <c r="M15033">
        <f t="shared" si="468"/>
        <v>645.18079999999998</v>
      </c>
      <c r="N15033" s="4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  <c r="M15034">
        <f t="shared" si="468"/>
        <v>136.744</v>
      </c>
      <c r="N15034" s="4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  <c r="M15035">
        <f t="shared" si="468"/>
        <v>129.375</v>
      </c>
      <c r="N15035" s="4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  <c r="M15036">
        <f t="shared" si="468"/>
        <v>98.125799999999998</v>
      </c>
      <c r="N15036" s="4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  <c r="M15037">
        <f t="shared" si="468"/>
        <v>108.9594</v>
      </c>
      <c r="N15037" s="4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  <c r="M15038">
        <f t="shared" si="468"/>
        <v>1442.886</v>
      </c>
      <c r="N15038" s="4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  <c r="M15039">
        <f t="shared" si="468"/>
        <v>274.46600000000001</v>
      </c>
      <c r="N15039" s="4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  <c r="M15040">
        <f t="shared" si="468"/>
        <v>396.21440000000001</v>
      </c>
      <c r="N15040" s="4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  <c r="M15041">
        <f t="shared" si="468"/>
        <v>9.6605999999999987</v>
      </c>
      <c r="N15041" s="4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  <c r="M15042">
        <f t="shared" si="468"/>
        <v>809.65499999999997</v>
      </c>
      <c r="N15042" s="4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  <c r="M15043">
        <f t="shared" ref="M15043:M15106" si="470">D15043*E15043</f>
        <v>346.80880000000002</v>
      </c>
      <c r="N15043" s="4">
        <f t="shared" ref="N15043:N15106" si="471">D15043-M15043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  <c r="M15044">
        <f t="shared" si="470"/>
        <v>546.21199999999999</v>
      </c>
      <c r="N15044" s="4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  <c r="M15045">
        <f t="shared" si="470"/>
        <v>206.316</v>
      </c>
      <c r="N15045" s="4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  <c r="M15046">
        <f t="shared" si="470"/>
        <v>1010.0518999999999</v>
      </c>
      <c r="N15046" s="4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  <c r="M15047">
        <f t="shared" si="470"/>
        <v>176.86540000000002</v>
      </c>
      <c r="N15047" s="4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  <c r="M15048">
        <f t="shared" si="470"/>
        <v>29.7821</v>
      </c>
      <c r="N15048" s="4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  <c r="M15049">
        <f t="shared" si="470"/>
        <v>42.143999999999998</v>
      </c>
      <c r="N15049" s="4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  <c r="M15050">
        <f t="shared" si="470"/>
        <v>0</v>
      </c>
      <c r="N15050" s="4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  <c r="M15051">
        <f t="shared" si="470"/>
        <v>383.4744</v>
      </c>
      <c r="N15051" s="4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  <c r="M15052">
        <f t="shared" si="470"/>
        <v>733.71749999999997</v>
      </c>
      <c r="N15052" s="4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  <c r="M15053">
        <f t="shared" si="470"/>
        <v>14.301</v>
      </c>
      <c r="N15053" s="4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  <c r="M15054">
        <f t="shared" si="470"/>
        <v>91.337000000000003</v>
      </c>
      <c r="N15054" s="4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  <c r="M15055">
        <f t="shared" si="470"/>
        <v>31.672000000000001</v>
      </c>
      <c r="N15055" s="4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  <c r="M15056">
        <f t="shared" si="470"/>
        <v>1461.2972</v>
      </c>
      <c r="N15056" s="4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  <c r="M15057">
        <f t="shared" si="470"/>
        <v>30.1</v>
      </c>
      <c r="N15057" s="4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  <c r="M15058">
        <f t="shared" si="470"/>
        <v>1262.3293000000001</v>
      </c>
      <c r="N15058" s="4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  <c r="M15059">
        <f t="shared" si="470"/>
        <v>787.37009999999998</v>
      </c>
      <c r="N15059" s="4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  <c r="M15060">
        <f t="shared" si="470"/>
        <v>370.9744</v>
      </c>
      <c r="N15060" s="4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  <c r="M15061">
        <f t="shared" si="470"/>
        <v>508.73339999999996</v>
      </c>
      <c r="N15061" s="4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  <c r="M15062">
        <f t="shared" si="470"/>
        <v>275.13530000000003</v>
      </c>
      <c r="N15062" s="4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  <c r="M15063">
        <f t="shared" si="470"/>
        <v>75.3232</v>
      </c>
      <c r="N15063" s="4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  <c r="M15064">
        <f t="shared" si="470"/>
        <v>39.0351</v>
      </c>
      <c r="N15064" s="4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  <c r="M15065">
        <f t="shared" si="470"/>
        <v>138.97049999999999</v>
      </c>
      <c r="N15065" s="4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  <c r="M15066">
        <f t="shared" si="470"/>
        <v>843.83320000000003</v>
      </c>
      <c r="N15066" s="4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  <c r="M15067">
        <f t="shared" si="470"/>
        <v>246.76310000000001</v>
      </c>
      <c r="N15067" s="4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  <c r="M15068">
        <f t="shared" si="470"/>
        <v>332.31959999999998</v>
      </c>
      <c r="N15068" s="4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  <c r="M15069">
        <f t="shared" si="470"/>
        <v>263.48849999999999</v>
      </c>
      <c r="N15069" s="4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  <c r="M15070">
        <f t="shared" si="470"/>
        <v>410.64520000000005</v>
      </c>
      <c r="N15070" s="4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  <c r="M15071">
        <f t="shared" si="470"/>
        <v>211.58459999999999</v>
      </c>
      <c r="N15071" s="4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  <c r="M15072">
        <f t="shared" si="470"/>
        <v>1404.65</v>
      </c>
      <c r="N15072" s="4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  <c r="M15073">
        <f t="shared" si="470"/>
        <v>693.46079999999995</v>
      </c>
      <c r="N15073" s="4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  <c r="M15074">
        <f t="shared" si="470"/>
        <v>89.171000000000006</v>
      </c>
      <c r="N15074" s="4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  <c r="M15075">
        <f t="shared" si="470"/>
        <v>372.9033</v>
      </c>
      <c r="N15075" s="4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  <c r="M15076">
        <f t="shared" si="470"/>
        <v>1060.2360000000001</v>
      </c>
      <c r="N15076" s="4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  <c r="M15077">
        <f t="shared" si="470"/>
        <v>198.5104</v>
      </c>
      <c r="N15077" s="4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  <c r="M15078">
        <f t="shared" si="470"/>
        <v>112.6374</v>
      </c>
      <c r="N15078" s="4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  <c r="M15079">
        <f t="shared" si="470"/>
        <v>561.22440000000006</v>
      </c>
      <c r="N15079" s="4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  <c r="M15080">
        <f t="shared" si="470"/>
        <v>160.79400000000001</v>
      </c>
      <c r="N15080" s="4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  <c r="M15081">
        <f t="shared" si="470"/>
        <v>1739.6544000000001</v>
      </c>
      <c r="N15081" s="4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  <c r="M15082">
        <f t="shared" si="470"/>
        <v>1578.896</v>
      </c>
      <c r="N15082" s="4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  <c r="M15083">
        <f t="shared" si="470"/>
        <v>74.128399999999999</v>
      </c>
      <c r="N15083" s="4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  <c r="M15084">
        <f t="shared" si="470"/>
        <v>161.51600000000002</v>
      </c>
      <c r="N15084" s="4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  <c r="M15085">
        <f t="shared" si="470"/>
        <v>87.282800000000009</v>
      </c>
      <c r="N15085" s="4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  <c r="M15086">
        <f t="shared" si="470"/>
        <v>603.63600000000008</v>
      </c>
      <c r="N15086" s="4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  <c r="M15087">
        <f t="shared" si="470"/>
        <v>268.70800000000003</v>
      </c>
      <c r="N15087" s="4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  <c r="M15088">
        <f t="shared" si="470"/>
        <v>464.98239999999998</v>
      </c>
      <c r="N15088" s="4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  <c r="M15089">
        <f t="shared" si="470"/>
        <v>744.29499999999996</v>
      </c>
      <c r="N15089" s="4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  <c r="M15090">
        <f t="shared" si="470"/>
        <v>1970.3564999999999</v>
      </c>
      <c r="N15090" s="4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  <c r="M15091">
        <f t="shared" si="470"/>
        <v>562.33400000000006</v>
      </c>
      <c r="N15091" s="4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  <c r="M15092">
        <f t="shared" si="470"/>
        <v>61.6158</v>
      </c>
      <c r="N15092" s="4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  <c r="M15093">
        <f t="shared" si="470"/>
        <v>0</v>
      </c>
      <c r="N15093" s="4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  <c r="M15094">
        <f t="shared" si="470"/>
        <v>126.5664</v>
      </c>
      <c r="N15094" s="4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  <c r="M15095">
        <f t="shared" si="470"/>
        <v>215.61120000000003</v>
      </c>
      <c r="N15095" s="4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  <c r="M15096">
        <f t="shared" si="470"/>
        <v>475.17140000000001</v>
      </c>
      <c r="N15096" s="4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  <c r="M15097">
        <f t="shared" si="470"/>
        <v>426.67680000000001</v>
      </c>
      <c r="N15097" s="4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  <c r="M15098">
        <f t="shared" si="470"/>
        <v>171.04920000000001</v>
      </c>
      <c r="N15098" s="4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  <c r="M15099">
        <f t="shared" si="470"/>
        <v>69.249499999999998</v>
      </c>
      <c r="N15099" s="4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  <c r="M15100">
        <f t="shared" si="470"/>
        <v>1494.4120000000003</v>
      </c>
      <c r="N15100" s="4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  <c r="M15101">
        <f t="shared" si="470"/>
        <v>114.44750000000001</v>
      </c>
      <c r="N15101" s="4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  <c r="M15102">
        <f t="shared" si="470"/>
        <v>68.889299999999992</v>
      </c>
      <c r="N15102" s="4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  <c r="M15103">
        <f t="shared" si="470"/>
        <v>1700.6102999999998</v>
      </c>
      <c r="N15103" s="4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  <c r="M15104">
        <f t="shared" si="470"/>
        <v>536.87540000000001</v>
      </c>
      <c r="N15104" s="4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  <c r="M15105">
        <f t="shared" si="470"/>
        <v>363.21140000000003</v>
      </c>
      <c r="N15105" s="4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  <c r="M15106">
        <f t="shared" si="470"/>
        <v>44.3262</v>
      </c>
      <c r="N15106" s="4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  <c r="M15107">
        <f t="shared" ref="M15107:M15170" si="472">D15107*E15107</f>
        <v>558.45339999999999</v>
      </c>
      <c r="N15107" s="4">
        <f t="shared" ref="N15107:N15170" si="473">D15107-M15107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  <c r="M15108">
        <f t="shared" si="472"/>
        <v>881.93380000000002</v>
      </c>
      <c r="N15108" s="4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  <c r="M15109">
        <f t="shared" si="472"/>
        <v>121.36799999999999</v>
      </c>
      <c r="N15109" s="4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  <c r="M15110">
        <f t="shared" si="472"/>
        <v>398.73760000000004</v>
      </c>
      <c r="N15110" s="4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  <c r="M15111">
        <f t="shared" si="472"/>
        <v>63.231200000000001</v>
      </c>
      <c r="N15111" s="4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  <c r="M15112">
        <f t="shared" si="472"/>
        <v>914.56309999999996</v>
      </c>
      <c r="N15112" s="4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  <c r="M15113">
        <f t="shared" si="472"/>
        <v>1853.3189</v>
      </c>
      <c r="N15113" s="4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  <c r="M15114">
        <f t="shared" si="472"/>
        <v>1065.6264000000001</v>
      </c>
      <c r="N15114" s="4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  <c r="M15115">
        <f t="shared" si="472"/>
        <v>29.679499999999997</v>
      </c>
      <c r="N15115" s="4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  <c r="M15116">
        <f t="shared" si="472"/>
        <v>0</v>
      </c>
      <c r="N15116" s="4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  <c r="M15117">
        <f t="shared" si="472"/>
        <v>64.129199999999997</v>
      </c>
      <c r="N15117" s="4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  <c r="M15118">
        <f t="shared" si="472"/>
        <v>617.45799999999997</v>
      </c>
      <c r="N15118" s="4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  <c r="M15119">
        <f t="shared" si="472"/>
        <v>1989.5216000000003</v>
      </c>
      <c r="N15119" s="4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  <c r="M15120">
        <f t="shared" si="472"/>
        <v>39.097799999999999</v>
      </c>
      <c r="N15120" s="4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  <c r="M15121">
        <f t="shared" si="472"/>
        <v>1088.9015999999999</v>
      </c>
      <c r="N15121" s="4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  <c r="M15122">
        <f t="shared" si="472"/>
        <v>73.420200000000008</v>
      </c>
      <c r="N15122" s="4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  <c r="M15123">
        <f t="shared" si="472"/>
        <v>38.7224</v>
      </c>
      <c r="N15123" s="4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  <c r="M15124">
        <f t="shared" si="472"/>
        <v>0</v>
      </c>
      <c r="N15124" s="4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  <c r="M15125">
        <f t="shared" si="472"/>
        <v>377.40370000000001</v>
      </c>
      <c r="N15125" s="4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  <c r="M15126">
        <f t="shared" si="472"/>
        <v>46.337800000000001</v>
      </c>
      <c r="N15126" s="4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  <c r="M15127">
        <f t="shared" si="472"/>
        <v>99.099000000000018</v>
      </c>
      <c r="N15127" s="4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  <c r="M15128">
        <f t="shared" si="472"/>
        <v>1021.696</v>
      </c>
      <c r="N15128" s="4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  <c r="M15129">
        <f t="shared" si="472"/>
        <v>1219.9088999999999</v>
      </c>
      <c r="N15129" s="4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  <c r="M15130">
        <f t="shared" si="472"/>
        <v>36.998399999999997</v>
      </c>
      <c r="N15130" s="4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  <c r="M15131">
        <f t="shared" si="472"/>
        <v>458.12910000000005</v>
      </c>
      <c r="N15131" s="4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  <c r="M15132">
        <f t="shared" si="472"/>
        <v>134.82239999999999</v>
      </c>
      <c r="N15132" s="4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  <c r="M15133">
        <f t="shared" si="472"/>
        <v>508.79399999999998</v>
      </c>
      <c r="N15133" s="4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  <c r="M15134">
        <f t="shared" si="472"/>
        <v>399.90560000000005</v>
      </c>
      <c r="N15134" s="4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  <c r="M15135">
        <f t="shared" si="472"/>
        <v>326.41399999999999</v>
      </c>
      <c r="N15135" s="4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  <c r="M15136">
        <f t="shared" si="472"/>
        <v>89.122399999999999</v>
      </c>
      <c r="N15136" s="4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  <c r="M15137">
        <f t="shared" si="472"/>
        <v>121.5347</v>
      </c>
      <c r="N15137" s="4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  <c r="M15138">
        <f t="shared" si="472"/>
        <v>784.21340000000009</v>
      </c>
      <c r="N15138" s="4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  <c r="M15139">
        <f t="shared" si="472"/>
        <v>825.98700000000008</v>
      </c>
      <c r="N15139" s="4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  <c r="M15140">
        <f t="shared" si="472"/>
        <v>505.97999999999996</v>
      </c>
      <c r="N15140" s="4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  <c r="M15141">
        <f t="shared" si="472"/>
        <v>490.56400000000008</v>
      </c>
      <c r="N15141" s="4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  <c r="M15142">
        <f t="shared" si="472"/>
        <v>1280.5152999999998</v>
      </c>
      <c r="N15142" s="4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  <c r="M15143">
        <f t="shared" si="472"/>
        <v>1704.8289999999997</v>
      </c>
      <c r="N15143" s="4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  <c r="M15144">
        <f t="shared" si="472"/>
        <v>43.293400000000005</v>
      </c>
      <c r="N15144" s="4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  <c r="M15145">
        <f t="shared" si="472"/>
        <v>186.0625</v>
      </c>
      <c r="N15145" s="4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  <c r="M15146">
        <f t="shared" si="472"/>
        <v>1245.5600000000002</v>
      </c>
      <c r="N15146" s="4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  <c r="M15147">
        <f t="shared" si="472"/>
        <v>149.19329999999999</v>
      </c>
      <c r="N15147" s="4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  <c r="M15148">
        <f t="shared" si="472"/>
        <v>237.8904</v>
      </c>
      <c r="N15148" s="4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  <c r="M15149">
        <f t="shared" si="472"/>
        <v>815.12</v>
      </c>
      <c r="N15149" s="4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  <c r="M15150">
        <f t="shared" si="472"/>
        <v>1262.5875000000001</v>
      </c>
      <c r="N15150" s="4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  <c r="M15151">
        <f t="shared" si="472"/>
        <v>639.71180000000004</v>
      </c>
      <c r="N15151" s="4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  <c r="M15152">
        <f t="shared" si="472"/>
        <v>597.83010000000002</v>
      </c>
      <c r="N15152" s="4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  <c r="M15153">
        <f t="shared" si="472"/>
        <v>716.11259999999993</v>
      </c>
      <c r="N15153" s="4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  <c r="M15154">
        <f t="shared" si="472"/>
        <v>485.3295</v>
      </c>
      <c r="N15154" s="4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  <c r="M15155">
        <f t="shared" si="472"/>
        <v>447.93000000000006</v>
      </c>
      <c r="N15155" s="4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  <c r="M15156">
        <f t="shared" si="472"/>
        <v>678.4384</v>
      </c>
      <c r="N15156" s="4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  <c r="M15157">
        <f t="shared" si="472"/>
        <v>159.88350000000003</v>
      </c>
      <c r="N15157" s="4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  <c r="M15158">
        <f t="shared" si="472"/>
        <v>616.02840000000003</v>
      </c>
      <c r="N15158" s="4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  <c r="M15159">
        <f t="shared" si="472"/>
        <v>887.47500000000002</v>
      </c>
      <c r="N15159" s="4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  <c r="M15160">
        <f t="shared" si="472"/>
        <v>10.866400000000001</v>
      </c>
      <c r="N15160" s="4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  <c r="M15161">
        <f t="shared" si="472"/>
        <v>591.16219999999998</v>
      </c>
      <c r="N15161" s="4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  <c r="M15162">
        <f t="shared" si="472"/>
        <v>169.00100000000003</v>
      </c>
      <c r="N15162" s="4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  <c r="M15163">
        <f t="shared" si="472"/>
        <v>454.91519999999997</v>
      </c>
      <c r="N15163" s="4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  <c r="M15164">
        <f t="shared" si="472"/>
        <v>849.94560000000001</v>
      </c>
      <c r="N15164" s="4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  <c r="M15165">
        <f t="shared" si="472"/>
        <v>1339.8658</v>
      </c>
      <c r="N15165" s="4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  <c r="M15166">
        <f t="shared" si="472"/>
        <v>119.70059999999999</v>
      </c>
      <c r="N15166" s="4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  <c r="M15167">
        <f t="shared" si="472"/>
        <v>291.084</v>
      </c>
      <c r="N15167" s="4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  <c r="M15168">
        <f t="shared" si="472"/>
        <v>988.92240000000004</v>
      </c>
      <c r="N15168" s="4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  <c r="M15169">
        <f t="shared" si="472"/>
        <v>671.36860000000001</v>
      </c>
      <c r="N15169" s="4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  <c r="M15170">
        <f t="shared" si="472"/>
        <v>675.99739999999997</v>
      </c>
      <c r="N15170" s="4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  <c r="M15171">
        <f t="shared" ref="M15171:M15234" si="474">D15171*E15171</f>
        <v>477.23839999999996</v>
      </c>
      <c r="N15171" s="4">
        <f t="shared" ref="N15171:N15234" si="475">D15171-M15171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  <c r="M15172">
        <f t="shared" si="474"/>
        <v>1471.2614999999998</v>
      </c>
      <c r="N15172" s="4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  <c r="M15173">
        <f t="shared" si="474"/>
        <v>385.91759999999999</v>
      </c>
      <c r="N15173" s="4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  <c r="M15174">
        <f t="shared" si="474"/>
        <v>306.01229999999998</v>
      </c>
      <c r="N15174" s="4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  <c r="M15175">
        <f t="shared" si="474"/>
        <v>1485.1584</v>
      </c>
      <c r="N15175" s="4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  <c r="M15176">
        <f t="shared" si="474"/>
        <v>562.89740000000006</v>
      </c>
      <c r="N15176" s="4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  <c r="M15177">
        <f t="shared" si="474"/>
        <v>115.36919999999999</v>
      </c>
      <c r="N15177" s="4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  <c r="M15178">
        <f t="shared" si="474"/>
        <v>707.05080000000009</v>
      </c>
      <c r="N15178" s="4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  <c r="M15179">
        <f t="shared" si="474"/>
        <v>594.05790000000002</v>
      </c>
      <c r="N15179" s="4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  <c r="M15180">
        <f t="shared" si="474"/>
        <v>258.09200000000004</v>
      </c>
      <c r="N15180" s="4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  <c r="M15181">
        <f t="shared" si="474"/>
        <v>534.70180000000005</v>
      </c>
      <c r="N15181" s="4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  <c r="M15182">
        <f t="shared" si="474"/>
        <v>2384.5488</v>
      </c>
      <c r="N15182" s="4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  <c r="M15183">
        <f t="shared" si="474"/>
        <v>1396.08</v>
      </c>
      <c r="N15183" s="4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  <c r="M15184">
        <f t="shared" si="474"/>
        <v>1855.4698000000001</v>
      </c>
      <c r="N15184" s="4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  <c r="M15185">
        <f t="shared" si="474"/>
        <v>1774.7752999999998</v>
      </c>
      <c r="N15185" s="4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  <c r="M15186">
        <f t="shared" si="474"/>
        <v>199.69459999999998</v>
      </c>
      <c r="N15186" s="4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  <c r="M15187">
        <f t="shared" si="474"/>
        <v>126.98000000000002</v>
      </c>
      <c r="N15187" s="4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  <c r="M15188">
        <f t="shared" si="474"/>
        <v>1533.5199</v>
      </c>
      <c r="N15188" s="4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  <c r="M15189">
        <f t="shared" si="474"/>
        <v>286.63100000000003</v>
      </c>
      <c r="N15189" s="4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  <c r="M15190">
        <f t="shared" si="474"/>
        <v>96.322800000000001</v>
      </c>
      <c r="N15190" s="4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  <c r="M15191">
        <f t="shared" si="474"/>
        <v>636.66889999999989</v>
      </c>
      <c r="N15191" s="4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  <c r="M15192">
        <f t="shared" si="474"/>
        <v>1595.373</v>
      </c>
      <c r="N15192" s="4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  <c r="M15193">
        <f t="shared" si="474"/>
        <v>105.38</v>
      </c>
      <c r="N15193" s="4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  <c r="M15194">
        <f t="shared" si="474"/>
        <v>373.32269999999994</v>
      </c>
      <c r="N15194" s="4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  <c r="M15195">
        <f t="shared" si="474"/>
        <v>248.08550000000002</v>
      </c>
      <c r="N15195" s="4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  <c r="M15196">
        <f t="shared" si="474"/>
        <v>1046.0672</v>
      </c>
      <c r="N15196" s="4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  <c r="M15197">
        <f t="shared" si="474"/>
        <v>107.64760000000001</v>
      </c>
      <c r="N15197" s="4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  <c r="M15198">
        <f t="shared" si="474"/>
        <v>94.46350000000001</v>
      </c>
      <c r="N15198" s="4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  <c r="M15199">
        <f t="shared" si="474"/>
        <v>137.0213</v>
      </c>
      <c r="N15199" s="4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  <c r="M15200">
        <f t="shared" si="474"/>
        <v>464.46680000000003</v>
      </c>
      <c r="N15200" s="4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  <c r="M15201">
        <f t="shared" si="474"/>
        <v>113.93760000000002</v>
      </c>
      <c r="N15201" s="4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  <c r="M15202">
        <f t="shared" si="474"/>
        <v>95.716200000000015</v>
      </c>
      <c r="N15202" s="4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  <c r="M15203">
        <f t="shared" si="474"/>
        <v>1014.6362</v>
      </c>
      <c r="N15203" s="4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  <c r="M15204">
        <f t="shared" si="474"/>
        <v>1008.1848</v>
      </c>
      <c r="N15204" s="4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  <c r="M15205">
        <f t="shared" si="474"/>
        <v>129.0735</v>
      </c>
      <c r="N15205" s="4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  <c r="M15206">
        <f t="shared" si="474"/>
        <v>1563.5169000000001</v>
      </c>
      <c r="N15206" s="4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  <c r="M15207">
        <f t="shared" si="474"/>
        <v>495.90559999999999</v>
      </c>
      <c r="N15207" s="4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  <c r="M15208">
        <f t="shared" si="474"/>
        <v>1668.8189</v>
      </c>
      <c r="N15208" s="4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  <c r="M15209">
        <f t="shared" si="474"/>
        <v>478.59280000000001</v>
      </c>
      <c r="N15209" s="4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  <c r="M15210">
        <f t="shared" si="474"/>
        <v>994.7106</v>
      </c>
      <c r="N15210" s="4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  <c r="M15211">
        <f t="shared" si="474"/>
        <v>1068.5266999999999</v>
      </c>
      <c r="N15211" s="4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  <c r="M15212">
        <f t="shared" si="474"/>
        <v>364.4982</v>
      </c>
      <c r="N15212" s="4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  <c r="M15213">
        <f t="shared" si="474"/>
        <v>362.02679999999998</v>
      </c>
      <c r="N15213" s="4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  <c r="M15214">
        <f t="shared" si="474"/>
        <v>136.00199999999998</v>
      </c>
      <c r="N15214" s="4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  <c r="M15215">
        <f t="shared" si="474"/>
        <v>186.04439999999997</v>
      </c>
      <c r="N15215" s="4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  <c r="M15216">
        <f t="shared" si="474"/>
        <v>290.54360000000003</v>
      </c>
      <c r="N15216" s="4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  <c r="M15217">
        <f t="shared" si="474"/>
        <v>217.16500000000002</v>
      </c>
      <c r="N15217" s="4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  <c r="M15218">
        <f t="shared" si="474"/>
        <v>1243.8549</v>
      </c>
      <c r="N15218" s="4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  <c r="M15219">
        <f t="shared" si="474"/>
        <v>973.97420000000011</v>
      </c>
      <c r="N15219" s="4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  <c r="M15220">
        <f t="shared" si="474"/>
        <v>347.13899999999995</v>
      </c>
      <c r="N15220" s="4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  <c r="M15221">
        <f t="shared" si="474"/>
        <v>746.32319999999993</v>
      </c>
      <c r="N15221" s="4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  <c r="M15222">
        <f t="shared" si="474"/>
        <v>1682.0439999999999</v>
      </c>
      <c r="N15222" s="4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  <c r="M15223">
        <f t="shared" si="474"/>
        <v>25.434200000000001</v>
      </c>
      <c r="N15223" s="4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  <c r="M15224">
        <f t="shared" si="474"/>
        <v>23.334</v>
      </c>
      <c r="N15224" s="4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  <c r="M15225">
        <f t="shared" si="474"/>
        <v>65.164000000000001</v>
      </c>
      <c r="N15225" s="4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  <c r="M15226">
        <f t="shared" si="474"/>
        <v>287.892</v>
      </c>
      <c r="N15226" s="4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  <c r="M15227">
        <f t="shared" si="474"/>
        <v>1149.7668000000001</v>
      </c>
      <c r="N15227" s="4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  <c r="M15228">
        <f t="shared" si="474"/>
        <v>916.37099999999998</v>
      </c>
      <c r="N15228" s="4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  <c r="M15229">
        <f t="shared" si="474"/>
        <v>699.68830000000003</v>
      </c>
      <c r="N15229" s="4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  <c r="M15230">
        <f t="shared" si="474"/>
        <v>10.296500000000002</v>
      </c>
      <c r="N15230" s="4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  <c r="M15231">
        <f t="shared" si="474"/>
        <v>221.63040000000001</v>
      </c>
      <c r="N15231" s="4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  <c r="M15232">
        <f t="shared" si="474"/>
        <v>543.13559999999995</v>
      </c>
      <c r="N15232" s="4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  <c r="M15233">
        <f t="shared" si="474"/>
        <v>307.44780000000003</v>
      </c>
      <c r="N15233" s="4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  <c r="M15234">
        <f t="shared" si="474"/>
        <v>38.926199999999994</v>
      </c>
      <c r="N15234" s="4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  <c r="M15235">
        <f t="shared" ref="M15235:M15298" si="476">D15235*E15235</f>
        <v>1242.7600000000002</v>
      </c>
      <c r="N15235" s="4">
        <f t="shared" ref="N15235:N15298" si="477">D15235-M15235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  <c r="M15236">
        <f t="shared" si="476"/>
        <v>170.58779999999999</v>
      </c>
      <c r="N15236" s="4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  <c r="M15237">
        <f t="shared" si="476"/>
        <v>1892.7573</v>
      </c>
      <c r="N15237" s="4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  <c r="M15238">
        <f t="shared" si="476"/>
        <v>1173.2334999999998</v>
      </c>
      <c r="N15238" s="4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  <c r="M15239">
        <f t="shared" si="476"/>
        <v>523.93540000000007</v>
      </c>
      <c r="N15239" s="4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  <c r="M15240">
        <f t="shared" si="476"/>
        <v>908.26460000000009</v>
      </c>
      <c r="N15240" s="4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  <c r="M15241">
        <f t="shared" si="476"/>
        <v>1082.7036000000001</v>
      </c>
      <c r="N15241" s="4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  <c r="M15242">
        <f t="shared" si="476"/>
        <v>521.32319999999993</v>
      </c>
      <c r="N15242" s="4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  <c r="M15243">
        <f t="shared" si="476"/>
        <v>1213.7138</v>
      </c>
      <c r="N15243" s="4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  <c r="M15244">
        <f t="shared" si="476"/>
        <v>766.41249999999991</v>
      </c>
      <c r="N15244" s="4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  <c r="M15245">
        <f t="shared" si="476"/>
        <v>458.30540000000008</v>
      </c>
      <c r="N15245" s="4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  <c r="M15246">
        <f t="shared" si="476"/>
        <v>311.84800000000001</v>
      </c>
      <c r="N15246" s="4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  <c r="M15247">
        <f t="shared" si="476"/>
        <v>1504.8083999999999</v>
      </c>
      <c r="N15247" s="4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  <c r="M15248">
        <f t="shared" si="476"/>
        <v>914.53600000000006</v>
      </c>
      <c r="N15248" s="4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  <c r="M15249">
        <f t="shared" si="476"/>
        <v>505.64160000000004</v>
      </c>
      <c r="N15249" s="4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  <c r="M15250">
        <f t="shared" si="476"/>
        <v>79.424000000000007</v>
      </c>
      <c r="N15250" s="4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  <c r="M15251">
        <f t="shared" si="476"/>
        <v>553.4384</v>
      </c>
      <c r="N15251" s="4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  <c r="M15252">
        <f t="shared" si="476"/>
        <v>1402.2850000000001</v>
      </c>
      <c r="N15252" s="4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  <c r="M15253">
        <f t="shared" si="476"/>
        <v>54.007100000000001</v>
      </c>
      <c r="N15253" s="4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  <c r="M15254">
        <f t="shared" si="476"/>
        <v>739.19699999999989</v>
      </c>
      <c r="N15254" s="4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  <c r="M15255">
        <f t="shared" si="476"/>
        <v>619.06550000000004</v>
      </c>
      <c r="N15255" s="4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  <c r="M15256">
        <f t="shared" si="476"/>
        <v>487.61220000000003</v>
      </c>
      <c r="N15256" s="4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  <c r="M15257">
        <f t="shared" si="476"/>
        <v>1000.2958</v>
      </c>
      <c r="N15257" s="4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  <c r="M15258">
        <f t="shared" si="476"/>
        <v>446.6968</v>
      </c>
      <c r="N15258" s="4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  <c r="M15259">
        <f t="shared" si="476"/>
        <v>22.622399999999999</v>
      </c>
      <c r="N15259" s="4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  <c r="M15260">
        <f t="shared" si="476"/>
        <v>893.43680000000006</v>
      </c>
      <c r="N15260" s="4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  <c r="M15261">
        <f t="shared" si="476"/>
        <v>128.2116</v>
      </c>
      <c r="N15261" s="4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  <c r="M15262">
        <f t="shared" si="476"/>
        <v>97.218699999999998</v>
      </c>
      <c r="N15262" s="4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  <c r="M15263">
        <f t="shared" si="476"/>
        <v>2424.1279999999997</v>
      </c>
      <c r="N15263" s="4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  <c r="M15264">
        <f t="shared" si="476"/>
        <v>697.55850000000009</v>
      </c>
      <c r="N15264" s="4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  <c r="M15265">
        <f t="shared" si="476"/>
        <v>1514.8127999999999</v>
      </c>
      <c r="N15265" s="4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  <c r="M15266">
        <f t="shared" si="476"/>
        <v>14.893900000000002</v>
      </c>
      <c r="N15266" s="4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  <c r="M15267">
        <f t="shared" si="476"/>
        <v>20.283300000000001</v>
      </c>
      <c r="N15267" s="4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  <c r="M15268">
        <f t="shared" si="476"/>
        <v>307.03860000000003</v>
      </c>
      <c r="N15268" s="4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  <c r="M15269">
        <f t="shared" si="476"/>
        <v>1239.232</v>
      </c>
      <c r="N15269" s="4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  <c r="M15270">
        <f t="shared" si="476"/>
        <v>155.00960000000001</v>
      </c>
      <c r="N15270" s="4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  <c r="M15271">
        <f t="shared" si="476"/>
        <v>1472.3225</v>
      </c>
      <c r="N15271" s="4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  <c r="M15272">
        <f t="shared" si="476"/>
        <v>26.416500000000003</v>
      </c>
      <c r="N15272" s="4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  <c r="M15273">
        <f t="shared" si="476"/>
        <v>174.29220000000001</v>
      </c>
      <c r="N15273" s="4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  <c r="M15274">
        <f t="shared" si="476"/>
        <v>368.3082</v>
      </c>
      <c r="N15274" s="4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  <c r="M15275">
        <f t="shared" si="476"/>
        <v>536.83079999999995</v>
      </c>
      <c r="N15275" s="4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  <c r="M15276">
        <f t="shared" si="476"/>
        <v>566.14110000000005</v>
      </c>
      <c r="N15276" s="4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  <c r="M15277">
        <f t="shared" si="476"/>
        <v>41.94400000000001</v>
      </c>
      <c r="N15277" s="4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  <c r="M15278">
        <f t="shared" si="476"/>
        <v>65.929200000000009</v>
      </c>
      <c r="N15278" s="4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  <c r="M15279">
        <f t="shared" si="476"/>
        <v>603.4556</v>
      </c>
      <c r="N15279" s="4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  <c r="M15280">
        <f t="shared" si="476"/>
        <v>394.60160000000002</v>
      </c>
      <c r="N15280" s="4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  <c r="M15281">
        <f t="shared" si="476"/>
        <v>1111.2365</v>
      </c>
      <c r="N15281" s="4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  <c r="M15282">
        <f t="shared" si="476"/>
        <v>810.46800000000007</v>
      </c>
      <c r="N15282" s="4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  <c r="M15283">
        <f t="shared" si="476"/>
        <v>1857.4490999999998</v>
      </c>
      <c r="N15283" s="4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  <c r="M15284">
        <f t="shared" si="476"/>
        <v>260.57679999999999</v>
      </c>
      <c r="N15284" s="4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  <c r="M15285">
        <f t="shared" si="476"/>
        <v>461.24130000000002</v>
      </c>
      <c r="N15285" s="4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  <c r="M15286">
        <f t="shared" si="476"/>
        <v>183.708</v>
      </c>
      <c r="N15286" s="4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  <c r="M15287">
        <f t="shared" si="476"/>
        <v>1167.8393999999998</v>
      </c>
      <c r="N15287" s="4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  <c r="M15288">
        <f t="shared" si="476"/>
        <v>33.920999999999999</v>
      </c>
      <c r="N15288" s="4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  <c r="M15289">
        <f t="shared" si="476"/>
        <v>680.20400000000006</v>
      </c>
      <c r="N15289" s="4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  <c r="M15290">
        <f t="shared" si="476"/>
        <v>729.14400000000001</v>
      </c>
      <c r="N15290" s="4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  <c r="M15291">
        <f t="shared" si="476"/>
        <v>1654.4997000000001</v>
      </c>
      <c r="N15291" s="4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  <c r="M15292">
        <f t="shared" si="476"/>
        <v>764.16000000000008</v>
      </c>
      <c r="N15292" s="4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  <c r="M15293">
        <f t="shared" si="476"/>
        <v>1954.8090000000002</v>
      </c>
      <c r="N15293" s="4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  <c r="M15294">
        <f t="shared" si="476"/>
        <v>30.527199999999997</v>
      </c>
      <c r="N15294" s="4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  <c r="M15295">
        <f t="shared" si="476"/>
        <v>1198.6785000000002</v>
      </c>
      <c r="N15295" s="4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  <c r="M15296">
        <f t="shared" si="476"/>
        <v>207.86399999999998</v>
      </c>
      <c r="N15296" s="4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  <c r="M15297">
        <f t="shared" si="476"/>
        <v>1462.1823999999999</v>
      </c>
      <c r="N15297" s="4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  <c r="M15298">
        <f t="shared" si="476"/>
        <v>519.59100000000001</v>
      </c>
      <c r="N15298" s="4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  <c r="M15299">
        <f t="shared" ref="M15299:M15348" si="478">D15299*E15299</f>
        <v>932.26800000000003</v>
      </c>
      <c r="N15299" s="4">
        <f t="shared" ref="N15299:N15348" si="479">D15299-M15299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  <c r="M15300">
        <f t="shared" si="478"/>
        <v>1636.6104999999998</v>
      </c>
      <c r="N15300" s="4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  <c r="M15301">
        <f t="shared" si="478"/>
        <v>102.0416</v>
      </c>
      <c r="N15301" s="4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  <c r="M15302">
        <f t="shared" si="478"/>
        <v>637.82130000000006</v>
      </c>
      <c r="N15302" s="4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  <c r="M15303">
        <f t="shared" si="478"/>
        <v>343.91</v>
      </c>
      <c r="N15303" s="4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  <c r="M15304">
        <f t="shared" si="478"/>
        <v>4.3618000000000006</v>
      </c>
      <c r="N15304" s="4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  <c r="M15305">
        <f t="shared" si="478"/>
        <v>2209.8224999999998</v>
      </c>
      <c r="N15305" s="4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  <c r="M15306">
        <f t="shared" si="478"/>
        <v>67.736000000000004</v>
      </c>
      <c r="N15306" s="4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  <c r="M15307">
        <f t="shared" si="478"/>
        <v>311.46320000000003</v>
      </c>
      <c r="N15307" s="4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  <c r="M15308">
        <f t="shared" si="478"/>
        <v>555.21760000000006</v>
      </c>
      <c r="N15308" s="4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  <c r="M15309">
        <f t="shared" si="478"/>
        <v>81.437200000000004</v>
      </c>
      <c r="N15309" s="4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  <c r="M15310">
        <f t="shared" si="478"/>
        <v>1586.0921999999998</v>
      </c>
      <c r="N15310" s="4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  <c r="M15311">
        <f t="shared" si="478"/>
        <v>1409.2188000000001</v>
      </c>
      <c r="N15311" s="4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  <c r="M15312">
        <f t="shared" si="478"/>
        <v>940.43799999999999</v>
      </c>
      <c r="N15312" s="4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  <c r="M15313">
        <f t="shared" si="478"/>
        <v>286.51769999999999</v>
      </c>
      <c r="N15313" s="4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  <c r="M15314">
        <f t="shared" si="478"/>
        <v>642.08640000000003</v>
      </c>
      <c r="N15314" s="4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  <c r="M15315">
        <f t="shared" si="478"/>
        <v>440.29050000000001</v>
      </c>
      <c r="N15315" s="4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  <c r="M15316">
        <f t="shared" si="478"/>
        <v>804.64370000000008</v>
      </c>
      <c r="N15316" s="4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  <c r="M15317">
        <f t="shared" si="478"/>
        <v>360.78380000000004</v>
      </c>
      <c r="N15317" s="4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  <c r="M15318">
        <f t="shared" si="478"/>
        <v>716.90959999999995</v>
      </c>
      <c r="N15318" s="4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  <c r="M15319">
        <f t="shared" si="478"/>
        <v>1149.3963000000001</v>
      </c>
      <c r="N15319" s="4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  <c r="M15320">
        <f t="shared" si="478"/>
        <v>162.65440000000001</v>
      </c>
      <c r="N15320" s="4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  <c r="M15321">
        <f t="shared" si="478"/>
        <v>114.0684</v>
      </c>
      <c r="N15321" s="4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  <c r="M15322">
        <f t="shared" si="478"/>
        <v>216.02520000000001</v>
      </c>
      <c r="N15322" s="4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  <c r="M15323">
        <f t="shared" si="478"/>
        <v>554.38559999999995</v>
      </c>
      <c r="N15323" s="4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  <c r="M15324">
        <f t="shared" si="478"/>
        <v>342.18000000000006</v>
      </c>
      <c r="N15324" s="4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  <c r="M15325">
        <f t="shared" si="478"/>
        <v>817.39199999999994</v>
      </c>
      <c r="N15325" s="4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  <c r="M15326">
        <f t="shared" si="478"/>
        <v>268.98</v>
      </c>
      <c r="N15326" s="4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  <c r="M15327">
        <f t="shared" si="478"/>
        <v>760.92510000000004</v>
      </c>
      <c r="N15327" s="4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  <c r="M15328">
        <f t="shared" si="478"/>
        <v>1626.8715</v>
      </c>
      <c r="N15328" s="4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  <c r="M15329">
        <f t="shared" si="478"/>
        <v>410.13760000000002</v>
      </c>
      <c r="N15329" s="4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  <c r="M15330">
        <f t="shared" si="478"/>
        <v>12.962400000000001</v>
      </c>
      <c r="N15330" s="4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  <c r="M15331">
        <f t="shared" si="478"/>
        <v>1358.4468000000002</v>
      </c>
      <c r="N15331" s="4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  <c r="M15332">
        <f t="shared" si="478"/>
        <v>721.57520000000011</v>
      </c>
      <c r="N15332" s="4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  <c r="M15333">
        <f t="shared" si="478"/>
        <v>35.348700000000001</v>
      </c>
      <c r="N15333" s="4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  <c r="M15334">
        <f t="shared" si="478"/>
        <v>781.10159999999996</v>
      </c>
      <c r="N15334" s="4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  <c r="M15335">
        <f t="shared" si="478"/>
        <v>581.52160000000003</v>
      </c>
      <c r="N15335" s="4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  <c r="M15336">
        <f t="shared" si="478"/>
        <v>555.18319999999994</v>
      </c>
      <c r="N15336" s="4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  <c r="M15337">
        <f t="shared" si="478"/>
        <v>1789.6318999999999</v>
      </c>
      <c r="N15337" s="4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  <c r="M15338">
        <f t="shared" si="478"/>
        <v>94.278599999999997</v>
      </c>
      <c r="N15338" s="4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  <c r="M15339">
        <f t="shared" si="478"/>
        <v>438.31079999999997</v>
      </c>
      <c r="N15339" s="4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  <c r="M15340">
        <f t="shared" si="478"/>
        <v>6.7344000000000008</v>
      </c>
      <c r="N15340" s="4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  <c r="M15341">
        <f t="shared" si="478"/>
        <v>81.015599999999992</v>
      </c>
      <c r="N15341" s="4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  <c r="M15342">
        <f t="shared" si="478"/>
        <v>523.85939999999994</v>
      </c>
      <c r="N15342" s="4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  <c r="M15343">
        <f t="shared" si="478"/>
        <v>708.08140000000003</v>
      </c>
      <c r="N15343" s="4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  <c r="M15344">
        <f t="shared" si="478"/>
        <v>288.04559999999998</v>
      </c>
      <c r="N15344" s="4">
        <f t="shared" si="479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  <c r="M15345">
        <f t="shared" si="478"/>
        <v>238.2816</v>
      </c>
      <c r="N15345" s="4">
        <f t="shared" si="479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>
        <f t="shared" si="478"/>
        <v>1046.7071999999998</v>
      </c>
      <c r="N15346" s="4">
        <f t="shared" si="479"/>
        <v>3937.6127999999999</v>
      </c>
      <c r="O15346" s="6"/>
      <c r="P15346" s="6"/>
    </row>
    <row r="15347" spans="1:16" ht="15" customHeight="1" x14ac:dyDescent="0.3">
      <c r="D15347" t="s">
        <v>15378</v>
      </c>
      <c r="N15347" s="4"/>
    </row>
    <row r="15348" spans="1:16" ht="15" customHeight="1" x14ac:dyDescent="0.3">
      <c r="D15348">
        <f>SUM(D2:D15328:D15346)</f>
        <v>39262877.519999973</v>
      </c>
      <c r="N15348" s="4" t="s">
        <v>15381</v>
      </c>
    </row>
    <row r="15349" spans="1:16" ht="15" customHeight="1" x14ac:dyDescent="0.3">
      <c r="N15349">
        <f>AVERAGE(N2:N15330:N15346)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Vaishnavi Raut</cp:lastModifiedBy>
  <dcterms:created xsi:type="dcterms:W3CDTF">2026-04-18T06:02:34Z</dcterms:created>
  <dcterms:modified xsi:type="dcterms:W3CDTF">2026-08-04T09:02:55Z</dcterms:modified>
</cp:coreProperties>
</file>