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anganath/Data/Initiatives/TechStuff/SICP/Chapter 3: Modularity, Objects and State/3.5 Streams/"/>
    </mc:Choice>
  </mc:AlternateContent>
  <xr:revisionPtr revIDLastSave="0" documentId="8_{85BAFCCC-938E-4A47-9767-41249A3B553B}" xr6:coauthVersionLast="44" xr6:coauthVersionMax="44" xr10:uidLastSave="{00000000-0000-0000-0000-000000000000}"/>
  <bookViews>
    <workbookView xWindow="160" yWindow="640" windowWidth="40860" windowHeight="25740" xr2:uid="{5DCA557C-003C-D34A-A197-682B3C542B39}"/>
  </bookViews>
  <sheets>
    <sheet name="Sheet1" sheetId="1" r:id="rId1"/>
  </sheets>
  <definedNames>
    <definedName name="_xlchart.v1.0" hidden="1">Sheet1!$A$1</definedName>
    <definedName name="_xlchart.v1.1" hidden="1">Sheet1!$A$2:$A$101</definedName>
    <definedName name="_xlchart.v1.10" hidden="1">Sheet1!$C$1</definedName>
    <definedName name="_xlchart.v1.11" hidden="1">Sheet1!$C$2:$C$101</definedName>
    <definedName name="_xlchart.v1.2" hidden="1">Sheet1!$B$1</definedName>
    <definedName name="_xlchart.v1.3" hidden="1">Sheet1!$B$2:$B$101</definedName>
    <definedName name="_xlchart.v1.4" hidden="1">Sheet1!$C$1</definedName>
    <definedName name="_xlchart.v1.5" hidden="1">Sheet1!$C$2:$C$101</definedName>
    <definedName name="_xlchart.v1.6" hidden="1">Sheet1!$A$1</definedName>
    <definedName name="_xlchart.v1.7" hidden="1">Sheet1!$A$2:$A$101</definedName>
    <definedName name="_xlchart.v1.8" hidden="1">Sheet1!$B$1</definedName>
    <definedName name="_xlchart.v1.9" hidden="1">Sheet1!$B$2:$B$101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sharedStrings.xml><?xml version="1.0" encoding="utf-8"?>
<sst xmlns="http://schemas.openxmlformats.org/spreadsheetml/2006/main" count="3" uniqueCount="3">
  <si>
    <t>vC</t>
  </si>
  <si>
    <t>iL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</si>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</sst>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Capacitor Voltage (vC) and Inductor</a:t>
            </a:r>
            <a:r>
              <a:rPr lang="en-US" baseline="0"/>
              <a:t> Current (iL) as a function of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10</c:v>
                </c:pt>
                <c:pt idx="1">
                  <c:v>10</c:v>
                </c:pt>
                <c:pt idx="2">
                  <c:v>9.98</c:v>
                </c:pt>
                <c:pt idx="3">
                  <c:v>9.9420000000000002</c:v>
                </c:pt>
                <c:pt idx="4">
                  <c:v>9.8878400000000006</c:v>
                </c:pt>
                <c:pt idx="5">
                  <c:v>9.8192120000000003</c:v>
                </c:pt>
                <c:pt idx="6">
                  <c:v>9.7376711199999999</c:v>
                </c:pt>
                <c:pt idx="7">
                  <c:v>9.6446459040000008</c:v>
                </c:pt>
                <c:pt idx="8">
                  <c:v>9.5414478673600005</c:v>
                </c:pt>
                <c:pt idx="9">
                  <c:v>9.4292803425759999</c:v>
                </c:pt>
                <c:pt idx="10">
                  <c:v>9.3092466745356806</c:v>
                </c:pt>
                <c:pt idx="11">
                  <c:v>9.1823578126142404</c:v>
                </c:pt>
                <c:pt idx="12">
                  <c:v>9.0495393435358693</c:v>
                </c:pt>
                <c:pt idx="13">
                  <c:v>8.9116380057401106</c:v>
                </c:pt>
                <c:pt idx="14">
                  <c:v>8.7694277230368591</c:v>
                </c:pt>
                <c:pt idx="15">
                  <c:v>8.6236151925924496</c:v>
                </c:pt>
                <c:pt idx="16">
                  <c:v>8.4748450597464</c:v>
                </c:pt>
                <c:pt idx="17">
                  <c:v>8.3237047097997792</c:v>
                </c:pt>
                <c:pt idx="18">
                  <c:v>8.1707287047283295</c:v>
                </c:pt>
                <c:pt idx="19">
                  <c:v>8.0164028907444198</c:v>
                </c:pt>
                <c:pt idx="20">
                  <c:v>7.8611682007494403</c:v>
                </c:pt>
                <c:pt idx="21">
                  <c:v>7.7054241739724798</c:v>
                </c:pt>
                <c:pt idx="22">
                  <c:v>7.5495322134717098</c:v>
                </c:pt>
                <c:pt idx="23">
                  <c:v>7.3938186006730797</c:v>
                </c:pt>
                <c:pt idx="24">
                  <c:v>7.2385772847273602</c:v>
                </c:pt>
                <c:pt idx="25">
                  <c:v>7.0840724631748699</c:v>
                </c:pt>
                <c:pt idx="26">
                  <c:v>6.9305409692081703</c:v>
                </c:pt>
                <c:pt idx="27">
                  <c:v>6.7781944797118001</c:v>
                </c:pt>
                <c:pt idx="28">
                  <c:v>6.6272215572266404</c:v>
                </c:pt>
                <c:pt idx="29">
                  <c:v>6.4777895380305797</c:v>
                </c:pt>
                <c:pt idx="30">
                  <c:v>6.3300462776396698</c:v>
                </c:pt>
                <c:pt idx="31">
                  <c:v>6.1841217642117901</c:v>
                </c:pt>
                <c:pt idx="32">
                  <c:v>6.0401296095714203</c:v>
                </c:pt>
                <c:pt idx="33">
                  <c:v>5.8981684268666603</c:v>
                </c:pt>
                <c:pt idx="34">
                  <c:v>5.7583231032132396</c:v>
                </c:pt>
                <c:pt idx="35">
                  <c:v>5.6206659750714199</c:v>
                </c:pt>
                <c:pt idx="36">
                  <c:v>5.4852579135373603</c:v>
                </c:pt>
                <c:pt idx="37">
                  <c:v>5.3521493262065603</c:v>
                </c:pt>
                <c:pt idx="38">
                  <c:v>5.2213810817817699</c:v>
                </c:pt>
                <c:pt idx="39">
                  <c:v>5.0929853631470401</c:v>
                </c:pt>
                <c:pt idx="40">
                  <c:v>4.96698645421223</c:v>
                </c:pt>
                <c:pt idx="41">
                  <c:v>4.8434014654446003</c:v>
                </c:pt>
                <c:pt idx="42">
                  <c:v>4.7222410026453101</c:v>
                </c:pt>
                <c:pt idx="43">
                  <c:v>4.60350978319505</c:v>
                </c:pt>
                <c:pt idx="44">
                  <c:v>4.4872072036845401</c:v>
                </c:pt>
                <c:pt idx="45">
                  <c:v>4.3733278625586802</c:v>
                </c:pt>
                <c:pt idx="46">
                  <c:v>4.2618620411380403</c:v>
                </c:pt>
                <c:pt idx="47">
                  <c:v>4.1527961461343503</c:v>
                </c:pt>
                <c:pt idx="48">
                  <c:v>4.0461131165487503</c:v>
                </c:pt>
                <c:pt idx="49">
                  <c:v>3.9417927976294398</c:v>
                </c:pt>
                <c:pt idx="50">
                  <c:v>3.8398122843689699</c:v>
                </c:pt>
                <c:pt idx="51">
                  <c:v>3.7401462368392799</c:v>
                </c:pt>
                <c:pt idx="52">
                  <c:v>3.6427671694938302</c:v>
                </c:pt>
                <c:pt idx="53">
                  <c:v>3.5476457164092401</c:v>
                </c:pt>
                <c:pt idx="54">
                  <c:v>3.45475087429412</c:v>
                </c:pt>
                <c:pt idx="55">
                  <c:v>3.3640502249576998</c:v>
                </c:pt>
                <c:pt idx="56">
                  <c:v>3.2755101388063301</c:v>
                </c:pt>
                <c:pt idx="57">
                  <c:v>3.1890959608201799</c:v>
                </c:pt>
                <c:pt idx="58">
                  <c:v>3.1047721803550301</c:v>
                </c:pt>
                <c:pt idx="59">
                  <c:v>3.0225025860147601</c:v>
                </c:pt>
                <c:pt idx="60">
                  <c:v>2.9422504067478101</c:v>
                </c:pt>
                <c:pt idx="61">
                  <c:v>2.86397844023552</c:v>
                </c:pt>
                <c:pt idx="62">
                  <c:v>2.78764916956096</c:v>
                </c:pt>
                <c:pt idx="63">
                  <c:v>2.71322486907339</c:v>
                </c:pt>
                <c:pt idx="64">
                  <c:v>2.6406677002954502</c:v>
                </c:pt>
                <c:pt idx="65">
                  <c:v>2.5699397986571699</c:v>
                </c:pt>
                <c:pt idx="66">
                  <c:v>2.50100335178211</c:v>
                </c:pt>
                <c:pt idx="67">
                  <c:v>2.43382066999725</c:v>
                </c:pt>
                <c:pt idx="68">
                  <c:v>2.3683542496873198</c:v>
                </c:pt>
                <c:pt idx="69">
                  <c:v>2.3045668300683801</c:v>
                </c:pt>
                <c:pt idx="70">
                  <c:v>2.2424214439119599</c:v>
                </c:pt>
                <c:pt idx="71">
                  <c:v>2.1818814627110399</c:v>
                </c:pt>
                <c:pt idx="72">
                  <c:v>2.12291063674239</c:v>
                </c:pt>
                <c:pt idx="73">
                  <c:v>2.0654731304451901</c:v>
                </c:pt>
                <c:pt idx="74">
                  <c:v>2.00953355350422</c:v>
                </c:pt>
                <c:pt idx="75">
                  <c:v>1.9550569879964601</c:v>
                </c:pt>
                <c:pt idx="76">
                  <c:v>1.90200901193246</c:v>
                </c:pt>
                <c:pt idx="77">
                  <c:v>1.85035571949888</c:v>
                </c:pt>
                <c:pt idx="78">
                  <c:v>1.8000637382847799</c:v>
                </c:pt>
                <c:pt idx="79">
                  <c:v>1.7511002437531</c:v>
                </c:pt>
                <c:pt idx="80">
                  <c:v>1.7034329711980201</c:v>
                </c:pt>
                <c:pt idx="81">
                  <c:v>1.6570302254109299</c:v>
                </c:pt>
                <c:pt idx="82">
                  <c:v>1.6118608882601599</c:v>
                </c:pt>
                <c:pt idx="83">
                  <c:v>1.5678944243736499</c:v>
                </c:pt>
                <c:pt idx="84">
                  <c:v>1.52510088509927</c:v>
                </c:pt>
                <c:pt idx="85">
                  <c:v>1.4834509109035701</c:v>
                </c:pt>
                <c:pt idx="86">
                  <c:v>1.4429157323572499</c:v>
                </c:pt>
                <c:pt idx="87">
                  <c:v>1.40346716984376</c:v>
                </c:pt>
                <c:pt idx="88">
                  <c:v>1.36507763211689</c:v>
                </c:pt>
                <c:pt idx="89">
                  <c:v>1.3277201138230299</c:v>
                </c:pt>
                <c:pt idx="90">
                  <c:v>1.2913681920943201</c:v>
                </c:pt>
                <c:pt idx="91">
                  <c:v>1.25599602231084</c:v>
                </c:pt>
                <c:pt idx="92">
                  <c:v>1.22157833312151</c:v>
                </c:pt>
                <c:pt idx="93">
                  <c:v>1.1880904208065</c:v>
                </c:pt>
                <c:pt idx="94">
                  <c:v>1.15550814305674</c:v>
                </c:pt>
                <c:pt idx="95">
                  <c:v>1.1238079122403499</c:v>
                </c:pt>
                <c:pt idx="96">
                  <c:v>1.09296668821948</c:v>
                </c:pt>
                <c:pt idx="97">
                  <c:v>1.0629619707762199</c:v>
                </c:pt>
                <c:pt idx="98">
                  <c:v>1.03377179170084</c:v>
                </c:pt>
                <c:pt idx="99">
                  <c:v>1.00537470659145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F8-AC4B-95D7-EA955687131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1.9</c:v>
                </c:pt>
                <c:pt idx="3">
                  <c:v>2.7080000000000002</c:v>
                </c:pt>
                <c:pt idx="4">
                  <c:v>3.4314</c:v>
                </c:pt>
                <c:pt idx="5">
                  <c:v>4.0770439999999999</c:v>
                </c:pt>
                <c:pt idx="6">
                  <c:v>4.6512608000000002</c:v>
                </c:pt>
                <c:pt idx="7">
                  <c:v>5.1599018320000001</c:v>
                </c:pt>
                <c:pt idx="8">
                  <c:v>5.6083762392000001</c:v>
                </c:pt>
                <c:pt idx="9">
                  <c:v>6.0016834020159999</c:v>
                </c:pt>
                <c:pt idx="10">
                  <c:v>6.3444430960720002</c:v>
                </c:pt>
                <c:pt idx="11">
                  <c:v>6.6409234539183597</c:v>
                </c:pt>
                <c:pt idx="12">
                  <c:v>6.8950668897879499</c:v>
                </c:pt>
                <c:pt idx="13">
                  <c:v>7.1105141351627399</c:v>
                </c:pt>
                <c:pt idx="14">
                  <c:v>7.2906265222204798</c:v>
                </c:pt>
                <c:pt idx="15">
                  <c:v>7.4385066423021202</c:v>
                </c:pt>
                <c:pt idx="16">
                  <c:v>7.5570174973311497</c:v>
                </c:pt>
                <c:pt idx="17">
                  <c:v>7.6488002535726798</c:v>
                </c:pt>
                <c:pt idx="18">
                  <c:v>7.7162906991953903</c:v>
                </c:pt>
                <c:pt idx="19">
                  <c:v>7.7617344997486803</c:v>
                </c:pt>
                <c:pt idx="20">
                  <c:v>7.7872013388482504</c:v>
                </c:pt>
                <c:pt idx="21">
                  <c:v>7.7945980250383702</c:v>
                </c:pt>
                <c:pt idx="22">
                  <c:v>7.7856806399317797</c:v>
                </c:pt>
                <c:pt idx="23">
                  <c:v>7.7620657972857803</c:v>
                </c:pt>
                <c:pt idx="24">
                  <c:v>7.72524107762451</c:v>
                </c:pt>
                <c:pt idx="25">
                  <c:v>7.6765746983347896</c:v>
                </c:pt>
                <c:pt idx="26">
                  <c:v>7.6173244748188003</c:v>
                </c:pt>
                <c:pt idx="27">
                  <c:v>7.5486461242577398</c:v>
                </c:pt>
                <c:pt idx="28">
                  <c:v>7.4716009598031397</c:v>
                </c:pt>
                <c:pt idx="29">
                  <c:v>7.3871630195454898</c:v>
                </c:pt>
                <c:pt idx="30">
                  <c:v>7.2962256713939997</c:v>
                </c:pt>
                <c:pt idx="31">
                  <c:v>7.1996077320185696</c:v>
                </c:pt>
                <c:pt idx="32">
                  <c:v>7.0980591352378903</c:v>
                </c:pt>
                <c:pt idx="33">
                  <c:v>6.9922661826712398</c:v>
                </c:pt>
                <c:pt idx="34">
                  <c:v>6.8828564070907898</c:v>
                </c:pt>
                <c:pt idx="35">
                  <c:v>6.7704030767030297</c:v>
                </c:pt>
                <c:pt idx="36">
                  <c:v>6.6554293665398703</c:v>
                </c:pt>
                <c:pt idx="37">
                  <c:v>6.5384122212396196</c:v>
                </c:pt>
                <c:pt idx="38">
                  <c:v>6.4197859317363104</c:v>
                </c:pt>
                <c:pt idx="39">
                  <c:v>6.2999454467408604</c:v>
                </c:pt>
                <c:pt idx="40">
                  <c:v>6.17924943838148</c:v>
                </c:pt>
                <c:pt idx="41">
                  <c:v>6.0580231399645497</c:v>
                </c:pt>
                <c:pt idx="42">
                  <c:v>5.9365609725125603</c:v>
                </c:pt>
                <c:pt idx="43">
                  <c:v>5.8151289755258304</c:v>
                </c:pt>
                <c:pt idx="44">
                  <c:v>5.6939670562927498</c:v>
                </c:pt>
                <c:pt idx="45">
                  <c:v>5.5732910710319299</c:v>
                </c:pt>
                <c:pt idx="46">
                  <c:v>5.4532947501846101</c:v>
                </c:pt>
                <c:pt idx="47">
                  <c:v>5.3341514792799503</c:v>
                </c:pt>
                <c:pt idx="48">
                  <c:v>5.2160159459653901</c:v>
                </c:pt>
                <c:pt idx="49">
                  <c:v>5.0990256630237303</c:v>
                </c:pt>
                <c:pt idx="50">
                  <c:v>4.9833023764842999</c:v>
                </c:pt>
                <c:pt idx="51">
                  <c:v>4.8689533672727698</c:v>
                </c:pt>
                <c:pt idx="52">
                  <c:v>4.7560726542294196</c:v>
                </c:pt>
                <c:pt idx="53">
                  <c:v>4.64474210575586</c:v>
                </c:pt>
                <c:pt idx="54">
                  <c:v>4.5350324668211996</c:v>
                </c:pt>
                <c:pt idx="55">
                  <c:v>4.4270043075684899</c:v>
                </c:pt>
                <c:pt idx="56">
                  <c:v>4.3207088993074096</c:v>
                </c:pt>
                <c:pt idx="57">
                  <c:v>4.2161890232573001</c:v>
                </c:pt>
                <c:pt idx="58">
                  <c:v>4.1134797170135897</c:v>
                </c:pt>
                <c:pt idx="59">
                  <c:v>4.0126089633477298</c:v>
                </c:pt>
                <c:pt idx="60">
                  <c:v>3.9135983256144402</c:v>
                </c:pt>
                <c:pt idx="61">
                  <c:v>3.8164635337277701</c:v>
                </c:pt>
                <c:pt idx="62">
                  <c:v>3.7212150243785498</c:v>
                </c:pt>
                <c:pt idx="63">
                  <c:v>3.6278584388967898</c:v>
                </c:pt>
                <c:pt idx="64">
                  <c:v>3.5363950819144501</c:v>
                </c:pt>
                <c:pt idx="65">
                  <c:v>3.44682234375255</c:v>
                </c:pt>
                <c:pt idx="66">
                  <c:v>3.3591340892430099</c:v>
                </c:pt>
                <c:pt idx="67">
                  <c:v>3.2733210154969199</c:v>
                </c:pt>
                <c:pt idx="68">
                  <c:v>3.1893709809469502</c:v>
                </c:pt>
                <c:pt idx="69">
                  <c:v>3.1072693078209901</c:v>
                </c:pt>
                <c:pt idx="70">
                  <c:v>3.0269990600457302</c:v>
                </c:pt>
                <c:pt idx="71">
                  <c:v>2.94854129843235</c:v>
                </c:pt>
                <c:pt idx="72">
                  <c:v>2.8718753148602199</c:v>
                </c:pt>
                <c:pt idx="73">
                  <c:v>2.79697884704844</c:v>
                </c:pt>
                <c:pt idx="74">
                  <c:v>2.7238282753881098</c:v>
                </c:pt>
                <c:pt idx="75">
                  <c:v>2.6523988031997199</c:v>
                </c:pt>
                <c:pt idx="76">
                  <c:v>2.5826646216793998</c:v>
                </c:pt>
                <c:pt idx="77">
                  <c:v>2.5145990607047</c:v>
                </c:pt>
                <c:pt idx="78">
                  <c:v>2.4481747265841198</c:v>
                </c:pt>
                <c:pt idx="79">
                  <c:v>2.3833636277541901</c:v>
                </c:pt>
                <c:pt idx="80">
                  <c:v>2.3201372893540801</c:v>
                </c:pt>
                <c:pt idx="81">
                  <c:v>2.2584668575384699</c:v>
                </c:pt>
                <c:pt idx="82">
                  <c:v>2.1983231943257202</c:v>
                </c:pt>
                <c:pt idx="83">
                  <c:v>2.1396769637191602</c:v>
                </c:pt>
                <c:pt idx="84">
                  <c:v>2.0824987097846099</c:v>
                </c:pt>
                <c:pt idx="85">
                  <c:v>2.02675892731608</c:v>
                </c:pt>
                <c:pt idx="86">
                  <c:v>1.9724281256748299</c:v>
                </c:pt>
                <c:pt idx="87">
                  <c:v>1.91947688634307</c:v>
                </c:pt>
                <c:pt idx="88">
                  <c:v>1.8678759146931401</c:v>
                </c:pt>
                <c:pt idx="89">
                  <c:v>1.8175960864355101</c:v>
                </c:pt>
                <c:pt idx="90">
                  <c:v>1.7686084891742699</c:v>
                </c:pt>
                <c:pt idx="91">
                  <c:v>1.72088445946627</c:v>
                </c:pt>
                <c:pt idx="92">
                  <c:v>1.67439561575073</c:v>
                </c:pt>
                <c:pt idx="93">
                  <c:v>1.6291138874878099</c:v>
                </c:pt>
                <c:pt idx="94">
                  <c:v>1.5850115408196701</c:v>
                </c:pt>
                <c:pt idx="95">
                  <c:v>1.5420612010433801</c:v>
                </c:pt>
                <c:pt idx="96">
                  <c:v>1.50023587216308</c:v>
                </c:pt>
                <c:pt idx="97">
                  <c:v>1.45950895376872</c:v>
                </c:pt>
                <c:pt idx="98">
                  <c:v>1.41985425546947</c:v>
                </c:pt>
                <c:pt idx="99">
                  <c:v>1.3812460090926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F8-AC4B-95D7-EA9556871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9285167"/>
        <c:axId val="1539286799"/>
      </c:lineChart>
      <c:catAx>
        <c:axId val="153928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286799"/>
        <c:crosses val="autoZero"/>
        <c:auto val="1"/>
        <c:lblAlgn val="ctr"/>
        <c:lblOffset val="100"/>
        <c:noMultiLvlLbl val="0"/>
      </c:catAx>
      <c:valAx>
        <c:axId val="15392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28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84971</xdr:colOff>
      <xdr:row>0</xdr:row>
      <xdr:rowOff>76565</xdr:rowOff>
    </xdr:from>
    <xdr:to>
      <xdr:col>17</xdr:col>
      <xdr:colOff>776618</xdr:colOff>
      <xdr:row>38</xdr:row>
      <xdr:rowOff>201007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51CE2A-1DC2-1B4E-A283-9F0F78E8D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6863-38C1-A044-A844-DFD8053E2549}">
  <dimension ref="A1:C101"/>
  <sheetViews>
    <sheetView tabSelected="1" zoomScale="139" zoomScaleNormal="139" workbookViewId="0"/>
  </sheetViews>
  <sheetFormatPr baseColWidth="10" defaultRowHeight="16" x14ac:dyDescent="0.2"/>
  <cols>
    <col min="2" max="2" width="21.83203125" customWidth="1"/>
    <col min="3" max="3" width="21.66406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0</v>
      </c>
      <c r="B2">
        <v>10</v>
      </c>
      <c r="C2">
        <v>0</v>
      </c>
    </row>
    <row r="3" spans="1:3" x14ac:dyDescent="0.2">
      <c r="A3">
        <f>A2+0.1</f>
        <v>0.1</v>
      </c>
      <c r="B3">
        <v>10</v>
      </c>
      <c r="C3">
        <v>1</v>
      </c>
    </row>
    <row r="4" spans="1:3" x14ac:dyDescent="0.2">
      <c r="A4">
        <f>A3+0.1</f>
        <v>0.2</v>
      </c>
      <c r="B4">
        <v>9.98</v>
      </c>
      <c r="C4">
        <v>1.9</v>
      </c>
    </row>
    <row r="5" spans="1:3" x14ac:dyDescent="0.2">
      <c r="A5">
        <f t="shared" ref="A5:A68" si="0">A4+0.1</f>
        <v>0.30000000000000004</v>
      </c>
      <c r="B5">
        <v>9.9420000000000002</v>
      </c>
      <c r="C5">
        <v>2.7080000000000002</v>
      </c>
    </row>
    <row r="6" spans="1:3" x14ac:dyDescent="0.2">
      <c r="A6">
        <f t="shared" si="0"/>
        <v>0.4</v>
      </c>
      <c r="B6">
        <v>9.8878400000000006</v>
      </c>
      <c r="C6">
        <v>3.4314</v>
      </c>
    </row>
    <row r="7" spans="1:3" x14ac:dyDescent="0.2">
      <c r="A7">
        <f t="shared" si="0"/>
        <v>0.5</v>
      </c>
      <c r="B7">
        <v>9.8192120000000003</v>
      </c>
      <c r="C7">
        <v>4.0770439999999999</v>
      </c>
    </row>
    <row r="8" spans="1:3" x14ac:dyDescent="0.2">
      <c r="A8">
        <f t="shared" si="0"/>
        <v>0.6</v>
      </c>
      <c r="B8">
        <v>9.7376711199999999</v>
      </c>
      <c r="C8">
        <v>4.6512608000000002</v>
      </c>
    </row>
    <row r="9" spans="1:3" x14ac:dyDescent="0.2">
      <c r="A9">
        <f t="shared" si="0"/>
        <v>0.7</v>
      </c>
      <c r="B9">
        <v>9.6446459040000008</v>
      </c>
      <c r="C9">
        <v>5.1599018320000001</v>
      </c>
    </row>
    <row r="10" spans="1:3" x14ac:dyDescent="0.2">
      <c r="A10">
        <f t="shared" si="0"/>
        <v>0.79999999999999993</v>
      </c>
      <c r="B10">
        <v>9.5414478673600005</v>
      </c>
      <c r="C10">
        <v>5.6083762392000001</v>
      </c>
    </row>
    <row r="11" spans="1:3" x14ac:dyDescent="0.2">
      <c r="A11">
        <f t="shared" si="0"/>
        <v>0.89999999999999991</v>
      </c>
      <c r="B11">
        <v>9.4292803425759999</v>
      </c>
      <c r="C11">
        <v>6.0016834020159999</v>
      </c>
    </row>
    <row r="12" spans="1:3" x14ac:dyDescent="0.2">
      <c r="A12">
        <f t="shared" si="0"/>
        <v>0.99999999999999989</v>
      </c>
      <c r="B12">
        <v>9.3092466745356806</v>
      </c>
      <c r="C12">
        <v>6.3444430960720002</v>
      </c>
    </row>
    <row r="13" spans="1:3" x14ac:dyDescent="0.2">
      <c r="A13">
        <f t="shared" si="0"/>
        <v>1.0999999999999999</v>
      </c>
      <c r="B13">
        <v>9.1823578126142404</v>
      </c>
      <c r="C13">
        <v>6.6409234539183597</v>
      </c>
    </row>
    <row r="14" spans="1:3" x14ac:dyDescent="0.2">
      <c r="A14">
        <f t="shared" si="0"/>
        <v>1.2</v>
      </c>
      <c r="B14">
        <v>9.0495393435358693</v>
      </c>
      <c r="C14">
        <v>6.8950668897879499</v>
      </c>
    </row>
    <row r="15" spans="1:3" x14ac:dyDescent="0.2">
      <c r="A15">
        <f t="shared" si="0"/>
        <v>1.3</v>
      </c>
      <c r="B15">
        <v>8.9116380057401106</v>
      </c>
      <c r="C15">
        <v>7.1105141351627399</v>
      </c>
    </row>
    <row r="16" spans="1:3" x14ac:dyDescent="0.2">
      <c r="A16">
        <f t="shared" si="0"/>
        <v>1.4000000000000001</v>
      </c>
      <c r="B16">
        <v>8.7694277230368591</v>
      </c>
      <c r="C16">
        <v>7.2906265222204798</v>
      </c>
    </row>
    <row r="17" spans="1:3" x14ac:dyDescent="0.2">
      <c r="A17">
        <f t="shared" si="0"/>
        <v>1.5000000000000002</v>
      </c>
      <c r="B17">
        <v>8.6236151925924496</v>
      </c>
      <c r="C17">
        <v>7.4385066423021202</v>
      </c>
    </row>
    <row r="18" spans="1:3" x14ac:dyDescent="0.2">
      <c r="A18">
        <f t="shared" si="0"/>
        <v>1.6000000000000003</v>
      </c>
      <c r="B18">
        <v>8.4748450597464</v>
      </c>
      <c r="C18">
        <v>7.5570174973311497</v>
      </c>
    </row>
    <row r="19" spans="1:3" x14ac:dyDescent="0.2">
      <c r="A19">
        <f t="shared" si="0"/>
        <v>1.7000000000000004</v>
      </c>
      <c r="B19">
        <v>8.3237047097997792</v>
      </c>
      <c r="C19">
        <v>7.6488002535726798</v>
      </c>
    </row>
    <row r="20" spans="1:3" x14ac:dyDescent="0.2">
      <c r="A20">
        <f t="shared" si="0"/>
        <v>1.8000000000000005</v>
      </c>
      <c r="B20">
        <v>8.1707287047283295</v>
      </c>
      <c r="C20">
        <v>7.7162906991953903</v>
      </c>
    </row>
    <row r="21" spans="1:3" x14ac:dyDescent="0.2">
      <c r="A21">
        <f t="shared" si="0"/>
        <v>1.9000000000000006</v>
      </c>
      <c r="B21">
        <v>8.0164028907444198</v>
      </c>
      <c r="C21">
        <v>7.7617344997486803</v>
      </c>
    </row>
    <row r="22" spans="1:3" x14ac:dyDescent="0.2">
      <c r="A22">
        <f t="shared" si="0"/>
        <v>2.0000000000000004</v>
      </c>
      <c r="B22">
        <v>7.8611682007494403</v>
      </c>
      <c r="C22">
        <v>7.7872013388482504</v>
      </c>
    </row>
    <row r="23" spans="1:3" x14ac:dyDescent="0.2">
      <c r="A23">
        <f t="shared" si="0"/>
        <v>2.1000000000000005</v>
      </c>
      <c r="B23">
        <v>7.7054241739724798</v>
      </c>
      <c r="C23">
        <v>7.7945980250383702</v>
      </c>
    </row>
    <row r="24" spans="1:3" x14ac:dyDescent="0.2">
      <c r="A24">
        <f t="shared" si="0"/>
        <v>2.2000000000000006</v>
      </c>
      <c r="B24">
        <v>7.5495322134717098</v>
      </c>
      <c r="C24">
        <v>7.7856806399317797</v>
      </c>
    </row>
    <row r="25" spans="1:3" x14ac:dyDescent="0.2">
      <c r="A25">
        <f t="shared" si="0"/>
        <v>2.3000000000000007</v>
      </c>
      <c r="B25">
        <v>7.3938186006730797</v>
      </c>
      <c r="C25">
        <v>7.7620657972857803</v>
      </c>
    </row>
    <row r="26" spans="1:3" x14ac:dyDescent="0.2">
      <c r="A26">
        <f t="shared" si="0"/>
        <v>2.4000000000000008</v>
      </c>
      <c r="B26">
        <v>7.2385772847273602</v>
      </c>
      <c r="C26">
        <v>7.72524107762451</v>
      </c>
    </row>
    <row r="27" spans="1:3" x14ac:dyDescent="0.2">
      <c r="A27">
        <f t="shared" si="0"/>
        <v>2.5000000000000009</v>
      </c>
      <c r="B27">
        <v>7.0840724631748699</v>
      </c>
      <c r="C27">
        <v>7.6765746983347896</v>
      </c>
    </row>
    <row r="28" spans="1:3" x14ac:dyDescent="0.2">
      <c r="A28">
        <f t="shared" si="0"/>
        <v>2.600000000000001</v>
      </c>
      <c r="B28">
        <v>6.9305409692081703</v>
      </c>
      <c r="C28">
        <v>7.6173244748188003</v>
      </c>
    </row>
    <row r="29" spans="1:3" x14ac:dyDescent="0.2">
      <c r="A29">
        <f t="shared" si="0"/>
        <v>2.7000000000000011</v>
      </c>
      <c r="B29">
        <v>6.7781944797118001</v>
      </c>
      <c r="C29">
        <v>7.5486461242577398</v>
      </c>
    </row>
    <row r="30" spans="1:3" x14ac:dyDescent="0.2">
      <c r="A30">
        <f t="shared" si="0"/>
        <v>2.8000000000000012</v>
      </c>
      <c r="B30">
        <v>6.6272215572266404</v>
      </c>
      <c r="C30">
        <v>7.4716009598031397</v>
      </c>
    </row>
    <row r="31" spans="1:3" x14ac:dyDescent="0.2">
      <c r="A31">
        <f t="shared" si="0"/>
        <v>2.9000000000000012</v>
      </c>
      <c r="B31">
        <v>6.4777895380305797</v>
      </c>
      <c r="C31">
        <v>7.3871630195454898</v>
      </c>
    </row>
    <row r="32" spans="1:3" x14ac:dyDescent="0.2">
      <c r="A32">
        <f t="shared" si="0"/>
        <v>3.0000000000000013</v>
      </c>
      <c r="B32">
        <v>6.3300462776396698</v>
      </c>
      <c r="C32">
        <v>7.2962256713939997</v>
      </c>
    </row>
    <row r="33" spans="1:3" x14ac:dyDescent="0.2">
      <c r="A33">
        <f t="shared" si="0"/>
        <v>3.1000000000000014</v>
      </c>
      <c r="B33">
        <v>6.1841217642117901</v>
      </c>
      <c r="C33">
        <v>7.1996077320185696</v>
      </c>
    </row>
    <row r="34" spans="1:3" x14ac:dyDescent="0.2">
      <c r="A34">
        <f t="shared" si="0"/>
        <v>3.2000000000000015</v>
      </c>
      <c r="B34">
        <v>6.0401296095714203</v>
      </c>
      <c r="C34">
        <v>7.0980591352378903</v>
      </c>
    </row>
    <row r="35" spans="1:3" x14ac:dyDescent="0.2">
      <c r="A35">
        <f t="shared" si="0"/>
        <v>3.3000000000000016</v>
      </c>
      <c r="B35">
        <v>5.8981684268666603</v>
      </c>
      <c r="C35">
        <v>6.9922661826712398</v>
      </c>
    </row>
    <row r="36" spans="1:3" x14ac:dyDescent="0.2">
      <c r="A36">
        <f t="shared" si="0"/>
        <v>3.4000000000000017</v>
      </c>
      <c r="B36">
        <v>5.7583231032132396</v>
      </c>
      <c r="C36">
        <v>6.8828564070907898</v>
      </c>
    </row>
    <row r="37" spans="1:3" x14ac:dyDescent="0.2">
      <c r="A37">
        <f t="shared" si="0"/>
        <v>3.5000000000000018</v>
      </c>
      <c r="B37">
        <v>5.6206659750714199</v>
      </c>
      <c r="C37">
        <v>6.7704030767030297</v>
      </c>
    </row>
    <row r="38" spans="1:3" x14ac:dyDescent="0.2">
      <c r="A38">
        <f t="shared" si="0"/>
        <v>3.6000000000000019</v>
      </c>
      <c r="B38">
        <v>5.4852579135373603</v>
      </c>
      <c r="C38">
        <v>6.6554293665398703</v>
      </c>
    </row>
    <row r="39" spans="1:3" x14ac:dyDescent="0.2">
      <c r="A39">
        <f t="shared" si="0"/>
        <v>3.700000000000002</v>
      </c>
      <c r="B39">
        <v>5.3521493262065603</v>
      </c>
      <c r="C39">
        <v>6.5384122212396196</v>
      </c>
    </row>
    <row r="40" spans="1:3" x14ac:dyDescent="0.2">
      <c r="A40">
        <f t="shared" si="0"/>
        <v>3.800000000000002</v>
      </c>
      <c r="B40">
        <v>5.2213810817817699</v>
      </c>
      <c r="C40">
        <v>6.4197859317363104</v>
      </c>
    </row>
    <row r="41" spans="1:3" x14ac:dyDescent="0.2">
      <c r="A41">
        <f t="shared" si="0"/>
        <v>3.9000000000000021</v>
      </c>
      <c r="B41">
        <v>5.0929853631470401</v>
      </c>
      <c r="C41">
        <v>6.2999454467408604</v>
      </c>
    </row>
    <row r="42" spans="1:3" x14ac:dyDescent="0.2">
      <c r="A42">
        <f t="shared" si="0"/>
        <v>4.0000000000000018</v>
      </c>
      <c r="B42">
        <v>4.96698645421223</v>
      </c>
      <c r="C42">
        <v>6.17924943838148</v>
      </c>
    </row>
    <row r="43" spans="1:3" x14ac:dyDescent="0.2">
      <c r="A43">
        <f t="shared" si="0"/>
        <v>4.1000000000000014</v>
      </c>
      <c r="B43">
        <v>4.8434014654446003</v>
      </c>
      <c r="C43">
        <v>6.0580231399645497</v>
      </c>
    </row>
    <row r="44" spans="1:3" x14ac:dyDescent="0.2">
      <c r="A44">
        <f t="shared" si="0"/>
        <v>4.2000000000000011</v>
      </c>
      <c r="B44">
        <v>4.7222410026453101</v>
      </c>
      <c r="C44">
        <v>5.9365609725125603</v>
      </c>
    </row>
    <row r="45" spans="1:3" x14ac:dyDescent="0.2">
      <c r="A45">
        <f t="shared" si="0"/>
        <v>4.3000000000000007</v>
      </c>
      <c r="B45">
        <v>4.60350978319505</v>
      </c>
      <c r="C45">
        <v>5.8151289755258304</v>
      </c>
    </row>
    <row r="46" spans="1:3" x14ac:dyDescent="0.2">
      <c r="A46">
        <f t="shared" si="0"/>
        <v>4.4000000000000004</v>
      </c>
      <c r="B46">
        <v>4.4872072036845401</v>
      </c>
      <c r="C46">
        <v>5.6939670562927498</v>
      </c>
    </row>
    <row r="47" spans="1:3" x14ac:dyDescent="0.2">
      <c r="A47">
        <f t="shared" si="0"/>
        <v>4.5</v>
      </c>
      <c r="B47">
        <v>4.3733278625586802</v>
      </c>
      <c r="C47">
        <v>5.5732910710319299</v>
      </c>
    </row>
    <row r="48" spans="1:3" x14ac:dyDescent="0.2">
      <c r="A48">
        <f t="shared" si="0"/>
        <v>4.5999999999999996</v>
      </c>
      <c r="B48">
        <v>4.2618620411380403</v>
      </c>
      <c r="C48">
        <v>5.4532947501846101</v>
      </c>
    </row>
    <row r="49" spans="1:3" x14ac:dyDescent="0.2">
      <c r="A49">
        <f t="shared" si="0"/>
        <v>4.6999999999999993</v>
      </c>
      <c r="B49">
        <v>4.1527961461343503</v>
      </c>
      <c r="C49">
        <v>5.3341514792799503</v>
      </c>
    </row>
    <row r="50" spans="1:3" x14ac:dyDescent="0.2">
      <c r="A50">
        <f t="shared" si="0"/>
        <v>4.7999999999999989</v>
      </c>
      <c r="B50">
        <v>4.0461131165487503</v>
      </c>
      <c r="C50">
        <v>5.2160159459653901</v>
      </c>
    </row>
    <row r="51" spans="1:3" x14ac:dyDescent="0.2">
      <c r="A51">
        <f t="shared" si="0"/>
        <v>4.8999999999999986</v>
      </c>
      <c r="B51">
        <v>3.9417927976294398</v>
      </c>
      <c r="C51">
        <v>5.0990256630237303</v>
      </c>
    </row>
    <row r="52" spans="1:3" x14ac:dyDescent="0.2">
      <c r="A52">
        <f t="shared" si="0"/>
        <v>4.9999999999999982</v>
      </c>
      <c r="B52">
        <v>3.8398122843689699</v>
      </c>
      <c r="C52">
        <v>4.9833023764842999</v>
      </c>
    </row>
    <row r="53" spans="1:3" x14ac:dyDescent="0.2">
      <c r="A53">
        <f t="shared" si="0"/>
        <v>5.0999999999999979</v>
      </c>
      <c r="B53">
        <v>3.7401462368392799</v>
      </c>
      <c r="C53">
        <v>4.8689533672727698</v>
      </c>
    </row>
    <row r="54" spans="1:3" x14ac:dyDescent="0.2">
      <c r="A54">
        <f t="shared" si="0"/>
        <v>5.1999999999999975</v>
      </c>
      <c r="B54">
        <v>3.6427671694938302</v>
      </c>
      <c r="C54">
        <v>4.7560726542294196</v>
      </c>
    </row>
    <row r="55" spans="1:3" x14ac:dyDescent="0.2">
      <c r="A55">
        <f t="shared" si="0"/>
        <v>5.2999999999999972</v>
      </c>
      <c r="B55">
        <v>3.5476457164092401</v>
      </c>
      <c r="C55">
        <v>4.64474210575586</v>
      </c>
    </row>
    <row r="56" spans="1:3" x14ac:dyDescent="0.2">
      <c r="A56">
        <f t="shared" si="0"/>
        <v>5.3999999999999968</v>
      </c>
      <c r="B56">
        <v>3.45475087429412</v>
      </c>
      <c r="C56">
        <v>4.5350324668211996</v>
      </c>
    </row>
    <row r="57" spans="1:3" x14ac:dyDescent="0.2">
      <c r="A57">
        <f t="shared" si="0"/>
        <v>5.4999999999999964</v>
      </c>
      <c r="B57">
        <v>3.3640502249576998</v>
      </c>
      <c r="C57">
        <v>4.4270043075684899</v>
      </c>
    </row>
    <row r="58" spans="1:3" x14ac:dyDescent="0.2">
      <c r="A58">
        <f t="shared" si="0"/>
        <v>5.5999999999999961</v>
      </c>
      <c r="B58">
        <v>3.2755101388063301</v>
      </c>
      <c r="C58">
        <v>4.3207088993074096</v>
      </c>
    </row>
    <row r="59" spans="1:3" x14ac:dyDescent="0.2">
      <c r="A59">
        <f t="shared" si="0"/>
        <v>5.6999999999999957</v>
      </c>
      <c r="B59">
        <v>3.1890959608201799</v>
      </c>
      <c r="C59">
        <v>4.2161890232573001</v>
      </c>
    </row>
    <row r="60" spans="1:3" x14ac:dyDescent="0.2">
      <c r="A60">
        <f t="shared" si="0"/>
        <v>5.7999999999999954</v>
      </c>
      <c r="B60">
        <v>3.1047721803550301</v>
      </c>
      <c r="C60">
        <v>4.1134797170135897</v>
      </c>
    </row>
    <row r="61" spans="1:3" x14ac:dyDescent="0.2">
      <c r="A61">
        <f t="shared" si="0"/>
        <v>5.899999999999995</v>
      </c>
      <c r="B61">
        <v>3.0225025860147601</v>
      </c>
      <c r="C61">
        <v>4.0126089633477298</v>
      </c>
    </row>
    <row r="62" spans="1:3" x14ac:dyDescent="0.2">
      <c r="A62">
        <f t="shared" si="0"/>
        <v>5.9999999999999947</v>
      </c>
      <c r="B62">
        <v>2.9422504067478101</v>
      </c>
      <c r="C62">
        <v>3.9135983256144402</v>
      </c>
    </row>
    <row r="63" spans="1:3" x14ac:dyDescent="0.2">
      <c r="A63">
        <f t="shared" si="0"/>
        <v>6.0999999999999943</v>
      </c>
      <c r="B63">
        <v>2.86397844023552</v>
      </c>
      <c r="C63">
        <v>3.8164635337277701</v>
      </c>
    </row>
    <row r="64" spans="1:3" x14ac:dyDescent="0.2">
      <c r="A64">
        <f t="shared" si="0"/>
        <v>6.199999999999994</v>
      </c>
      <c r="B64">
        <v>2.78764916956096</v>
      </c>
      <c r="C64">
        <v>3.7212150243785498</v>
      </c>
    </row>
    <row r="65" spans="1:3" x14ac:dyDescent="0.2">
      <c r="A65">
        <f t="shared" si="0"/>
        <v>6.2999999999999936</v>
      </c>
      <c r="B65">
        <v>2.71322486907339</v>
      </c>
      <c r="C65">
        <v>3.6278584388967898</v>
      </c>
    </row>
    <row r="66" spans="1:3" x14ac:dyDescent="0.2">
      <c r="A66">
        <f t="shared" si="0"/>
        <v>6.3999999999999932</v>
      </c>
      <c r="B66">
        <v>2.6406677002954502</v>
      </c>
      <c r="C66">
        <v>3.5363950819144501</v>
      </c>
    </row>
    <row r="67" spans="1:3" x14ac:dyDescent="0.2">
      <c r="A67">
        <f t="shared" si="0"/>
        <v>6.4999999999999929</v>
      </c>
      <c r="B67">
        <v>2.5699397986571699</v>
      </c>
      <c r="C67">
        <v>3.44682234375255</v>
      </c>
    </row>
    <row r="68" spans="1:3" x14ac:dyDescent="0.2">
      <c r="A68">
        <f t="shared" si="0"/>
        <v>6.5999999999999925</v>
      </c>
      <c r="B68">
        <v>2.50100335178211</v>
      </c>
      <c r="C68">
        <v>3.3591340892430099</v>
      </c>
    </row>
    <row r="69" spans="1:3" x14ac:dyDescent="0.2">
      <c r="A69">
        <f t="shared" ref="A69:A101" si="1">A68+0.1</f>
        <v>6.6999999999999922</v>
      </c>
      <c r="B69">
        <v>2.43382066999725</v>
      </c>
      <c r="C69">
        <v>3.2733210154969199</v>
      </c>
    </row>
    <row r="70" spans="1:3" x14ac:dyDescent="0.2">
      <c r="A70">
        <f t="shared" si="1"/>
        <v>6.7999999999999918</v>
      </c>
      <c r="B70">
        <v>2.3683542496873198</v>
      </c>
      <c r="C70">
        <v>3.1893709809469502</v>
      </c>
    </row>
    <row r="71" spans="1:3" x14ac:dyDescent="0.2">
      <c r="A71">
        <f t="shared" si="1"/>
        <v>6.8999999999999915</v>
      </c>
      <c r="B71">
        <v>2.3045668300683801</v>
      </c>
      <c r="C71">
        <v>3.1072693078209901</v>
      </c>
    </row>
    <row r="72" spans="1:3" x14ac:dyDescent="0.2">
      <c r="A72">
        <f t="shared" si="1"/>
        <v>6.9999999999999911</v>
      </c>
      <c r="B72">
        <v>2.2424214439119599</v>
      </c>
      <c r="C72">
        <v>3.0269990600457302</v>
      </c>
    </row>
    <row r="73" spans="1:3" x14ac:dyDescent="0.2">
      <c r="A73">
        <f t="shared" si="1"/>
        <v>7.0999999999999908</v>
      </c>
      <c r="B73">
        <v>2.1818814627110399</v>
      </c>
      <c r="C73">
        <v>2.94854129843235</v>
      </c>
    </row>
    <row r="74" spans="1:3" x14ac:dyDescent="0.2">
      <c r="A74">
        <f t="shared" si="1"/>
        <v>7.1999999999999904</v>
      </c>
      <c r="B74">
        <v>2.12291063674239</v>
      </c>
      <c r="C74">
        <v>2.8718753148602199</v>
      </c>
    </row>
    <row r="75" spans="1:3" x14ac:dyDescent="0.2">
      <c r="A75">
        <f t="shared" si="1"/>
        <v>7.2999999999999901</v>
      </c>
      <c r="B75">
        <v>2.0654731304451901</v>
      </c>
      <c r="C75">
        <v>2.79697884704844</v>
      </c>
    </row>
    <row r="76" spans="1:3" x14ac:dyDescent="0.2">
      <c r="A76">
        <f t="shared" si="1"/>
        <v>7.3999999999999897</v>
      </c>
      <c r="B76">
        <v>2.00953355350422</v>
      </c>
      <c r="C76">
        <v>2.7238282753881098</v>
      </c>
    </row>
    <row r="77" spans="1:3" x14ac:dyDescent="0.2">
      <c r="A77">
        <f t="shared" si="1"/>
        <v>7.4999999999999893</v>
      </c>
      <c r="B77">
        <v>1.9550569879964601</v>
      </c>
      <c r="C77">
        <v>2.6523988031997199</v>
      </c>
    </row>
    <row r="78" spans="1:3" x14ac:dyDescent="0.2">
      <c r="A78">
        <f t="shared" si="1"/>
        <v>7.599999999999989</v>
      </c>
      <c r="B78">
        <v>1.90200901193246</v>
      </c>
      <c r="C78">
        <v>2.5826646216793998</v>
      </c>
    </row>
    <row r="79" spans="1:3" x14ac:dyDescent="0.2">
      <c r="A79">
        <f t="shared" si="1"/>
        <v>7.6999999999999886</v>
      </c>
      <c r="B79">
        <v>1.85035571949888</v>
      </c>
      <c r="C79">
        <v>2.5145990607047</v>
      </c>
    </row>
    <row r="80" spans="1:3" x14ac:dyDescent="0.2">
      <c r="A80">
        <f t="shared" si="1"/>
        <v>7.7999999999999883</v>
      </c>
      <c r="B80">
        <v>1.8000637382847799</v>
      </c>
      <c r="C80">
        <v>2.4481747265841198</v>
      </c>
    </row>
    <row r="81" spans="1:3" x14ac:dyDescent="0.2">
      <c r="A81">
        <f t="shared" si="1"/>
        <v>7.8999999999999879</v>
      </c>
      <c r="B81">
        <v>1.7511002437531</v>
      </c>
      <c r="C81">
        <v>2.3833636277541901</v>
      </c>
    </row>
    <row r="82" spans="1:3" x14ac:dyDescent="0.2">
      <c r="A82">
        <f t="shared" si="1"/>
        <v>7.9999999999999876</v>
      </c>
      <c r="B82">
        <v>1.7034329711980201</v>
      </c>
      <c r="C82">
        <v>2.3201372893540801</v>
      </c>
    </row>
    <row r="83" spans="1:3" x14ac:dyDescent="0.2">
      <c r="A83">
        <f t="shared" si="1"/>
        <v>8.0999999999999872</v>
      </c>
      <c r="B83">
        <v>1.6570302254109299</v>
      </c>
      <c r="C83">
        <v>2.2584668575384699</v>
      </c>
    </row>
    <row r="84" spans="1:3" x14ac:dyDescent="0.2">
      <c r="A84">
        <f t="shared" si="1"/>
        <v>8.1999999999999869</v>
      </c>
      <c r="B84">
        <v>1.6118608882601599</v>
      </c>
      <c r="C84">
        <v>2.1983231943257202</v>
      </c>
    </row>
    <row r="85" spans="1:3" x14ac:dyDescent="0.2">
      <c r="A85">
        <f t="shared" si="1"/>
        <v>8.2999999999999865</v>
      </c>
      <c r="B85">
        <v>1.5678944243736499</v>
      </c>
      <c r="C85">
        <v>2.1396769637191602</v>
      </c>
    </row>
    <row r="86" spans="1:3" x14ac:dyDescent="0.2">
      <c r="A86">
        <f t="shared" si="1"/>
        <v>8.3999999999999861</v>
      </c>
      <c r="B86">
        <v>1.52510088509927</v>
      </c>
      <c r="C86">
        <v>2.0824987097846099</v>
      </c>
    </row>
    <row r="87" spans="1:3" x14ac:dyDescent="0.2">
      <c r="A87">
        <f t="shared" si="1"/>
        <v>8.4999999999999858</v>
      </c>
      <c r="B87">
        <v>1.4834509109035701</v>
      </c>
      <c r="C87">
        <v>2.02675892731608</v>
      </c>
    </row>
    <row r="88" spans="1:3" x14ac:dyDescent="0.2">
      <c r="A88">
        <f t="shared" si="1"/>
        <v>8.5999999999999854</v>
      </c>
      <c r="B88">
        <v>1.4429157323572499</v>
      </c>
      <c r="C88">
        <v>1.9724281256748299</v>
      </c>
    </row>
    <row r="89" spans="1:3" x14ac:dyDescent="0.2">
      <c r="A89">
        <f t="shared" si="1"/>
        <v>8.6999999999999851</v>
      </c>
      <c r="B89">
        <v>1.40346716984376</v>
      </c>
      <c r="C89">
        <v>1.91947688634307</v>
      </c>
    </row>
    <row r="90" spans="1:3" x14ac:dyDescent="0.2">
      <c r="A90">
        <f t="shared" si="1"/>
        <v>8.7999999999999847</v>
      </c>
      <c r="B90">
        <v>1.36507763211689</v>
      </c>
      <c r="C90">
        <v>1.8678759146931401</v>
      </c>
    </row>
    <row r="91" spans="1:3" x14ac:dyDescent="0.2">
      <c r="A91">
        <f t="shared" si="1"/>
        <v>8.8999999999999844</v>
      </c>
      <c r="B91">
        <v>1.3277201138230299</v>
      </c>
      <c r="C91">
        <v>1.8175960864355101</v>
      </c>
    </row>
    <row r="92" spans="1:3" x14ac:dyDescent="0.2">
      <c r="A92">
        <f t="shared" si="1"/>
        <v>8.999999999999984</v>
      </c>
      <c r="B92">
        <v>1.2913681920943201</v>
      </c>
      <c r="C92">
        <v>1.7686084891742699</v>
      </c>
    </row>
    <row r="93" spans="1:3" x14ac:dyDescent="0.2">
      <c r="A93">
        <f t="shared" si="1"/>
        <v>9.0999999999999837</v>
      </c>
      <c r="B93">
        <v>1.25599602231084</v>
      </c>
      <c r="C93">
        <v>1.72088445946627</v>
      </c>
    </row>
    <row r="94" spans="1:3" x14ac:dyDescent="0.2">
      <c r="A94">
        <f t="shared" si="1"/>
        <v>9.1999999999999833</v>
      </c>
      <c r="B94">
        <v>1.22157833312151</v>
      </c>
      <c r="C94">
        <v>1.67439561575073</v>
      </c>
    </row>
    <row r="95" spans="1:3" x14ac:dyDescent="0.2">
      <c r="A95">
        <f t="shared" si="1"/>
        <v>9.2999999999999829</v>
      </c>
      <c r="B95">
        <v>1.1880904208065</v>
      </c>
      <c r="C95">
        <v>1.6291138874878099</v>
      </c>
    </row>
    <row r="96" spans="1:3" x14ac:dyDescent="0.2">
      <c r="A96">
        <f t="shared" si="1"/>
        <v>9.3999999999999826</v>
      </c>
      <c r="B96">
        <v>1.15550814305674</v>
      </c>
      <c r="C96">
        <v>1.5850115408196701</v>
      </c>
    </row>
    <row r="97" spans="1:3" x14ac:dyDescent="0.2">
      <c r="A97">
        <f t="shared" si="1"/>
        <v>9.4999999999999822</v>
      </c>
      <c r="B97">
        <v>1.1238079122403499</v>
      </c>
      <c r="C97">
        <v>1.5420612010433801</v>
      </c>
    </row>
    <row r="98" spans="1:3" x14ac:dyDescent="0.2">
      <c r="A98">
        <f t="shared" si="1"/>
        <v>9.5999999999999819</v>
      </c>
      <c r="B98">
        <v>1.09296668821948</v>
      </c>
      <c r="C98">
        <v>1.50023587216308</v>
      </c>
    </row>
    <row r="99" spans="1:3" x14ac:dyDescent="0.2">
      <c r="A99">
        <f t="shared" si="1"/>
        <v>9.6999999999999815</v>
      </c>
      <c r="B99">
        <v>1.0629619707762199</v>
      </c>
      <c r="C99">
        <v>1.45950895376872</v>
      </c>
    </row>
    <row r="100" spans="1:3" x14ac:dyDescent="0.2">
      <c r="A100">
        <f t="shared" si="1"/>
        <v>9.7999999999999812</v>
      </c>
      <c r="B100">
        <v>1.03377179170084</v>
      </c>
      <c r="C100">
        <v>1.41985425546947</v>
      </c>
    </row>
    <row r="101" spans="1:3" x14ac:dyDescent="0.2">
      <c r="A101">
        <f t="shared" si="1"/>
        <v>9.8999999999999808</v>
      </c>
      <c r="B101">
        <v>1.00537470659145</v>
      </c>
      <c r="C101">
        <v>1.3812460090926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Ranganath, Vishwanath</dc:creator>
  <cp:lastModifiedBy>Ranganath, Vishwanath</cp:lastModifiedBy>
  <dcterms:created xsi:type="dcterms:W3CDTF">2019-08-23T16:06:18Z</dcterms:created>
  <dcterms:modified xsi:type="dcterms:W3CDTF">2019-08-23T16:12:57Z</dcterms:modified>
</cp:coreProperties>
</file>