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cess" sheetId="1" state="visible" r:id="rId2"/>
  </sheets>
  <definedNames>
    <definedName function="false" hidden="true" localSheetId="0" name="_xlnm._FilterDatabase" vbProcedure="false">access!$A$1:$D$154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<sst xmlns="http://schemas.openxmlformats.org/spreadsheetml/2006/main" count="157" uniqueCount="8">
  <si>
    <t xml:space="preserve">idaccess</t>
  </si>
  <si>
    <t xml:space="preserve">timestamp</t>
  </si>
  <si>
    <t xml:space="preserve">user</t>
  </si>
  <si>
    <t xml:space="preserve">timestamp_convert</t>
  </si>
  <si>
    <t xml:space="preserve">Carro</t>
  </si>
  <si>
    <t xml:space="preserve">Victor</t>
  </si>
  <si>
    <t xml:space="preserve">Fabio</t>
  </si>
  <si>
    <t xml:space="preserve">Sabrina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</si>
</sst>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\ HH:MM:SS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9" activePane="bottomLeft" state="frozen"/>
      <selection pane="topLeft" activeCell="A1" activeCellId="0" sqref="A1"/>
      <selection pane="bottomLeft" activeCell="D26" activeCellId="0" sqref="D26"/>
    </sheetView>
  </sheetViews>
  <sheetFormatPr defaultRowHeight="12.8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0" width="11.3"/>
    <col collapsed="false" customWidth="true" hidden="false" outlineLevel="0" max="3" min="3" style="0" width="7.68"/>
    <col collapsed="false" customWidth="true" hidden="false" outlineLevel="0" max="4" min="4" style="0" width="20.01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n">
        <v>421</v>
      </c>
      <c r="B2" s="0" t="n">
        <v>1556823677</v>
      </c>
      <c r="C2" s="0" t="s">
        <v>4</v>
      </c>
      <c r="D2" s="2" t="n">
        <f aca="false">(B2/86400) + 25569</f>
        <v>43587.7925578704</v>
      </c>
    </row>
    <row r="3" customFormat="false" ht="12.8" hidden="false" customHeight="false" outlineLevel="0" collapsed="false">
      <c r="A3" s="0" t="n">
        <v>422</v>
      </c>
      <c r="B3" s="0" t="n">
        <v>1556837729</v>
      </c>
      <c r="C3" s="0" t="s">
        <v>5</v>
      </c>
      <c r="D3" s="2" t="n">
        <f aca="false">(B3/86400) + 25569</f>
        <v>43587.9551967593</v>
      </c>
    </row>
    <row r="4" customFormat="false" ht="12.8" hidden="false" customHeight="false" outlineLevel="0" collapsed="false">
      <c r="A4" s="0" t="n">
        <v>423</v>
      </c>
      <c r="B4" s="0" t="n">
        <v>1556842049</v>
      </c>
      <c r="C4" s="0" t="s">
        <v>6</v>
      </c>
      <c r="D4" s="2" t="n">
        <f aca="false">(B4/86400) + 25569</f>
        <v>43588.0051967593</v>
      </c>
    </row>
    <row r="5" customFormat="false" ht="12.8" hidden="false" customHeight="false" outlineLevel="0" collapsed="false">
      <c r="A5" s="0" t="n">
        <v>424</v>
      </c>
      <c r="B5" s="0" t="n">
        <v>1556871655</v>
      </c>
      <c r="C5" s="0" t="s">
        <v>5</v>
      </c>
      <c r="D5" s="2" t="n">
        <f aca="false">(B5/86400) + 25569</f>
        <v>43588.3478587963</v>
      </c>
    </row>
    <row r="6" customFormat="false" ht="12.8" hidden="false" customHeight="false" outlineLevel="0" collapsed="false">
      <c r="A6" s="0" t="n">
        <v>425</v>
      </c>
      <c r="B6" s="0" t="n">
        <v>1556883802</v>
      </c>
      <c r="C6" s="0" t="s">
        <v>4</v>
      </c>
      <c r="D6" s="2" t="n">
        <f aca="false">(B6/86400) + 25569</f>
        <v>43588.4884490741</v>
      </c>
    </row>
    <row r="7" customFormat="false" ht="12.8" hidden="false" customHeight="false" outlineLevel="0" collapsed="false">
      <c r="A7" s="0" t="n">
        <v>426</v>
      </c>
      <c r="B7" s="0" t="n">
        <v>1556886271</v>
      </c>
      <c r="C7" s="0" t="s">
        <v>4</v>
      </c>
      <c r="D7" s="2" t="n">
        <f aca="false">(B7/86400) + 25569</f>
        <v>43588.517025463</v>
      </c>
    </row>
    <row r="8" customFormat="false" ht="12.8" hidden="false" customHeight="false" outlineLevel="0" collapsed="false">
      <c r="A8" s="0" t="n">
        <v>427</v>
      </c>
      <c r="B8" s="0" t="n">
        <v>1556891937</v>
      </c>
      <c r="C8" s="0" t="s">
        <v>7</v>
      </c>
      <c r="D8" s="2" t="n">
        <f aca="false">(B8/86400) + 25569</f>
        <v>43588.5826041667</v>
      </c>
    </row>
    <row r="9" customFormat="false" ht="12.8" hidden="false" customHeight="false" outlineLevel="0" collapsed="false">
      <c r="A9" s="0" t="n">
        <v>428</v>
      </c>
      <c r="B9" s="0" t="n">
        <v>1556894261</v>
      </c>
      <c r="C9" s="0" t="s">
        <v>6</v>
      </c>
      <c r="D9" s="2" t="n">
        <f aca="false">(B9/86400) + 25569</f>
        <v>43588.6095023148</v>
      </c>
    </row>
    <row r="10" customFormat="false" ht="12.8" hidden="false" customHeight="false" outlineLevel="0" collapsed="false">
      <c r="A10" s="0" t="n">
        <v>429</v>
      </c>
      <c r="B10" s="0" t="n">
        <v>1556897921</v>
      </c>
      <c r="C10" s="0" t="s">
        <v>4</v>
      </c>
      <c r="D10" s="2" t="n">
        <f aca="false">(B10/86400) + 25569</f>
        <v>43588.6518634259</v>
      </c>
    </row>
    <row r="11" customFormat="false" ht="12.8" hidden="false" customHeight="false" outlineLevel="0" collapsed="false">
      <c r="A11" s="0" t="n">
        <v>430</v>
      </c>
      <c r="B11" s="0" t="n">
        <v>1556903502</v>
      </c>
      <c r="C11" s="0" t="s">
        <v>4</v>
      </c>
      <c r="D11" s="2" t="n">
        <f aca="false">(B11/86400) + 25569</f>
        <v>43588.7164583333</v>
      </c>
    </row>
    <row r="12" customFormat="false" ht="12.8" hidden="false" customHeight="false" outlineLevel="0" collapsed="false">
      <c r="A12" s="0" t="n">
        <v>431</v>
      </c>
      <c r="B12" s="0" t="n">
        <v>1556925325</v>
      </c>
      <c r="C12" s="0" t="s">
        <v>7</v>
      </c>
      <c r="D12" s="2" t="n">
        <f aca="false">(B12/86400) + 25569</f>
        <v>43588.9690393519</v>
      </c>
    </row>
    <row r="13" customFormat="false" ht="12.8" hidden="false" customHeight="false" outlineLevel="0" collapsed="false">
      <c r="A13" s="0" t="n">
        <v>432</v>
      </c>
      <c r="B13" s="0" t="n">
        <v>1556927067</v>
      </c>
      <c r="C13" s="0" t="s">
        <v>6</v>
      </c>
      <c r="D13" s="2" t="n">
        <f aca="false">(B13/86400) + 25569</f>
        <v>43588.9892013889</v>
      </c>
    </row>
    <row r="14" customFormat="false" ht="12.8" hidden="false" customHeight="false" outlineLevel="0" collapsed="false">
      <c r="A14" s="0" t="n">
        <v>433</v>
      </c>
      <c r="B14" s="0" t="n">
        <v>1556969598</v>
      </c>
      <c r="C14" s="0" t="s">
        <v>5</v>
      </c>
      <c r="D14" s="2" t="n">
        <f aca="false">(B14/86400) + 25569</f>
        <v>43589.4814583333</v>
      </c>
    </row>
    <row r="15" customFormat="false" ht="12.8" hidden="false" customHeight="false" outlineLevel="0" collapsed="false">
      <c r="A15" s="0" t="n">
        <v>434</v>
      </c>
      <c r="B15" s="0" t="n">
        <v>1556969601</v>
      </c>
      <c r="C15" s="0" t="s">
        <v>5</v>
      </c>
      <c r="D15" s="2" t="n">
        <f aca="false">(B15/86400) + 25569</f>
        <v>43589.4814930556</v>
      </c>
    </row>
    <row r="16" customFormat="false" ht="12.8" hidden="false" customHeight="false" outlineLevel="0" collapsed="false">
      <c r="A16" s="0" t="n">
        <v>435</v>
      </c>
      <c r="B16" s="0" t="n">
        <v>1556969622</v>
      </c>
      <c r="C16" s="0" t="s">
        <v>5</v>
      </c>
      <c r="D16" s="2" t="n">
        <f aca="false">(B16/86400) + 25569</f>
        <v>43589.4817361111</v>
      </c>
    </row>
    <row r="17" customFormat="false" ht="12.8" hidden="false" customHeight="false" outlineLevel="0" collapsed="false">
      <c r="A17" s="0" t="n">
        <v>436</v>
      </c>
      <c r="B17" s="0" t="n">
        <v>1556969689</v>
      </c>
      <c r="C17" s="0" t="s">
        <v>5</v>
      </c>
      <c r="D17" s="2" t="n">
        <f aca="false">(B17/86400) + 25569</f>
        <v>43589.4825115741</v>
      </c>
    </row>
    <row r="18" customFormat="false" ht="12.8" hidden="false" customHeight="false" outlineLevel="0" collapsed="false">
      <c r="A18" s="0" t="n">
        <v>437</v>
      </c>
      <c r="B18" s="0" t="n">
        <v>1556969706</v>
      </c>
      <c r="C18" s="0" t="s">
        <v>5</v>
      </c>
      <c r="D18" s="2" t="n">
        <f aca="false">(B18/86400) + 25569</f>
        <v>43589.4827083333</v>
      </c>
    </row>
    <row r="19" customFormat="false" ht="12.8" hidden="false" customHeight="false" outlineLevel="0" collapsed="false">
      <c r="A19" s="0" t="n">
        <v>438</v>
      </c>
      <c r="B19" s="0" t="n">
        <v>1556969711</v>
      </c>
      <c r="C19" s="0" t="s">
        <v>5</v>
      </c>
      <c r="D19" s="2" t="n">
        <f aca="false">(B19/86400) + 25569</f>
        <v>43589.4827662037</v>
      </c>
    </row>
    <row r="20" customFormat="false" ht="12.8" hidden="false" customHeight="false" outlineLevel="0" collapsed="false">
      <c r="A20" s="0" t="n">
        <v>439</v>
      </c>
      <c r="B20" s="0" t="n">
        <v>1556969730</v>
      </c>
      <c r="C20" s="0" t="s">
        <v>5</v>
      </c>
      <c r="D20" s="2" t="n">
        <f aca="false">(B20/86400) + 25569</f>
        <v>43589.4829861111</v>
      </c>
    </row>
    <row r="21" customFormat="false" ht="12.8" hidden="false" customHeight="false" outlineLevel="0" collapsed="false">
      <c r="A21" s="0" t="n">
        <v>440</v>
      </c>
      <c r="B21" s="0" t="n">
        <v>1556976058</v>
      </c>
      <c r="C21" s="0" t="s">
        <v>5</v>
      </c>
      <c r="D21" s="2" t="n">
        <f aca="false">(B21/86400) + 25569</f>
        <v>43589.5562268519</v>
      </c>
    </row>
    <row r="22" customFormat="false" ht="12.8" hidden="false" customHeight="false" outlineLevel="0" collapsed="false">
      <c r="A22" s="0" t="n">
        <v>441</v>
      </c>
      <c r="B22" s="0" t="n">
        <v>1556976144</v>
      </c>
      <c r="C22" s="0" t="s">
        <v>5</v>
      </c>
      <c r="D22" s="2" t="n">
        <f aca="false">(B22/86400) + 25569</f>
        <v>43589.5572222222</v>
      </c>
    </row>
    <row r="23" customFormat="false" ht="12.8" hidden="false" customHeight="false" outlineLevel="0" collapsed="false">
      <c r="A23" s="0" t="n">
        <v>442</v>
      </c>
      <c r="B23" s="0" t="n">
        <v>1556976625</v>
      </c>
      <c r="C23" s="0" t="s">
        <v>5</v>
      </c>
      <c r="D23" s="2" t="n">
        <f aca="false">(B23/86400) + 25569</f>
        <v>43589.5627893519</v>
      </c>
    </row>
    <row r="24" customFormat="false" ht="12.8" hidden="false" customHeight="false" outlineLevel="0" collapsed="false">
      <c r="A24" s="0" t="n">
        <v>443</v>
      </c>
      <c r="B24" s="0" t="n">
        <v>1556977459</v>
      </c>
      <c r="C24" s="0" t="s">
        <v>5</v>
      </c>
      <c r="D24" s="2" t="n">
        <f aca="false">(B24/86400) + 25569</f>
        <v>43589.5724421296</v>
      </c>
    </row>
    <row r="25" customFormat="false" ht="12.8" hidden="false" customHeight="false" outlineLevel="0" collapsed="false">
      <c r="A25" s="0" t="n">
        <v>444</v>
      </c>
      <c r="B25" s="0" t="n">
        <v>1556987610</v>
      </c>
      <c r="C25" s="0" t="s">
        <v>4</v>
      </c>
      <c r="D25" s="2" t="n">
        <f aca="false">(B25/86400) + 25569</f>
        <v>43589.6899305556</v>
      </c>
    </row>
    <row r="26" customFormat="false" ht="12.8" hidden="false" customHeight="false" outlineLevel="0" collapsed="false">
      <c r="A26" s="0" t="n">
        <v>445</v>
      </c>
      <c r="B26" s="0" t="n">
        <v>1557131125</v>
      </c>
      <c r="C26" s="0" t="s">
        <v>5</v>
      </c>
      <c r="D26" s="2" t="n">
        <f aca="false">(B26/86400) + 25569</f>
        <v>43591.3509837963</v>
      </c>
    </row>
    <row r="27" customFormat="false" ht="12.8" hidden="false" customHeight="false" outlineLevel="0" collapsed="false">
      <c r="A27" s="0" t="n">
        <v>446</v>
      </c>
      <c r="B27" s="0" t="n">
        <v>1557142104</v>
      </c>
      <c r="C27" s="0" t="s">
        <v>4</v>
      </c>
      <c r="D27" s="2" t="n">
        <f aca="false">(B27/86400) + 25569</f>
        <v>43591.4780555556</v>
      </c>
    </row>
    <row r="28" customFormat="false" ht="12.8" hidden="false" customHeight="false" outlineLevel="0" collapsed="false">
      <c r="A28" s="0" t="n">
        <v>447</v>
      </c>
      <c r="B28" s="0" t="n">
        <v>1557144689</v>
      </c>
      <c r="C28" s="0" t="s">
        <v>4</v>
      </c>
      <c r="D28" s="2" t="n">
        <f aca="false">(B28/86400) + 25569</f>
        <v>43591.507974537</v>
      </c>
    </row>
    <row r="29" customFormat="false" ht="12.8" hidden="false" customHeight="false" outlineLevel="0" collapsed="false">
      <c r="A29" s="0" t="n">
        <v>448</v>
      </c>
      <c r="B29" s="0" t="n">
        <v>1557144691</v>
      </c>
      <c r="C29" s="0" t="s">
        <v>4</v>
      </c>
      <c r="D29" s="2" t="n">
        <f aca="false">(B29/86400) + 25569</f>
        <v>43591.5079976852</v>
      </c>
    </row>
    <row r="30" customFormat="false" ht="12.8" hidden="false" customHeight="false" outlineLevel="0" collapsed="false">
      <c r="A30" s="0" t="n">
        <v>449</v>
      </c>
      <c r="B30" s="0" t="n">
        <v>1557156471</v>
      </c>
      <c r="C30" s="0" t="s">
        <v>4</v>
      </c>
      <c r="D30" s="2" t="n">
        <f aca="false">(B30/86400) + 25569</f>
        <v>43591.6443402778</v>
      </c>
    </row>
    <row r="31" customFormat="false" ht="12.8" hidden="false" customHeight="false" outlineLevel="0" collapsed="false">
      <c r="A31" s="0" t="n">
        <v>450</v>
      </c>
      <c r="B31" s="0" t="n">
        <v>1557157103</v>
      </c>
      <c r="C31" s="0" t="s">
        <v>6</v>
      </c>
      <c r="D31" s="2" t="n">
        <f aca="false">(B31/86400) + 25569</f>
        <v>43591.6516550926</v>
      </c>
    </row>
    <row r="32" customFormat="false" ht="12.8" hidden="false" customHeight="false" outlineLevel="0" collapsed="false">
      <c r="A32" s="0" t="n">
        <v>451</v>
      </c>
      <c r="B32" s="0" t="n">
        <v>1557158113</v>
      </c>
      <c r="C32" s="0" t="s">
        <v>4</v>
      </c>
      <c r="D32" s="2" t="n">
        <f aca="false">(B32/86400) + 25569</f>
        <v>43591.6633449074</v>
      </c>
    </row>
    <row r="33" customFormat="false" ht="12.8" hidden="false" customHeight="false" outlineLevel="0" collapsed="false">
      <c r="A33" s="0" t="n">
        <v>452</v>
      </c>
      <c r="B33" s="0" t="n">
        <v>1557181914</v>
      </c>
      <c r="C33" s="0" t="s">
        <v>5</v>
      </c>
      <c r="D33" s="2" t="n">
        <f aca="false">(B33/86400) + 25569</f>
        <v>43591.9388194445</v>
      </c>
    </row>
    <row r="34" customFormat="false" ht="12.8" hidden="false" customHeight="false" outlineLevel="0" collapsed="false">
      <c r="A34" s="0" t="n">
        <v>453</v>
      </c>
      <c r="B34" s="0" t="n">
        <v>1557182250</v>
      </c>
      <c r="C34" s="0" t="s">
        <v>4</v>
      </c>
      <c r="D34" s="2" t="n">
        <f aca="false">(B34/86400) + 25569</f>
        <v>43591.9427083333</v>
      </c>
    </row>
    <row r="35" customFormat="false" ht="12.8" hidden="false" customHeight="false" outlineLevel="0" collapsed="false">
      <c r="A35" s="0" t="n">
        <v>454</v>
      </c>
      <c r="B35" s="0" t="n">
        <v>1557188967</v>
      </c>
      <c r="C35" s="0" t="s">
        <v>6</v>
      </c>
      <c r="D35" s="2" t="n">
        <f aca="false">(B35/86400) + 25569</f>
        <v>43592.0204513889</v>
      </c>
    </row>
    <row r="36" customFormat="false" ht="12.8" hidden="false" customHeight="false" outlineLevel="0" collapsed="false">
      <c r="A36" s="0" t="n">
        <v>455</v>
      </c>
      <c r="B36" s="0" t="n">
        <v>1557192386</v>
      </c>
      <c r="C36" s="0" t="s">
        <v>4</v>
      </c>
      <c r="D36" s="2" t="n">
        <f aca="false">(B36/86400) + 25569</f>
        <v>43592.0600231482</v>
      </c>
    </row>
    <row r="37" customFormat="false" ht="12.8" hidden="false" customHeight="false" outlineLevel="0" collapsed="false">
      <c r="A37" s="0" t="n">
        <v>456</v>
      </c>
      <c r="B37" s="0" t="n">
        <v>1557224117</v>
      </c>
      <c r="C37" s="0" t="s">
        <v>4</v>
      </c>
      <c r="D37" s="2" t="n">
        <f aca="false">(B37/86400) + 25569</f>
        <v>43592.4272800926</v>
      </c>
    </row>
    <row r="38" customFormat="false" ht="12.8" hidden="false" customHeight="false" outlineLevel="0" collapsed="false">
      <c r="A38" s="0" t="n">
        <v>457</v>
      </c>
      <c r="B38" s="0" t="n">
        <v>1557233006</v>
      </c>
      <c r="C38" s="0" t="s">
        <v>4</v>
      </c>
      <c r="D38" s="2" t="n">
        <f aca="false">(B38/86400) + 25569</f>
        <v>43592.530162037</v>
      </c>
    </row>
    <row r="39" customFormat="false" ht="12.8" hidden="false" customHeight="false" outlineLevel="0" collapsed="false">
      <c r="A39" s="0" t="n">
        <v>458</v>
      </c>
      <c r="B39" s="0" t="n">
        <v>1557244289</v>
      </c>
      <c r="C39" s="0" t="s">
        <v>6</v>
      </c>
      <c r="D39" s="2" t="n">
        <f aca="false">(B39/86400) + 25569</f>
        <v>43592.6607523148</v>
      </c>
    </row>
    <row r="40" customFormat="false" ht="12.8" hidden="false" customHeight="false" outlineLevel="0" collapsed="false">
      <c r="A40" s="0" t="n">
        <v>459</v>
      </c>
      <c r="B40" s="0" t="n">
        <v>1557254308</v>
      </c>
      <c r="C40" s="0" t="s">
        <v>5</v>
      </c>
      <c r="D40" s="2" t="n">
        <f aca="false">(B40/86400) + 25569</f>
        <v>43592.776712963</v>
      </c>
    </row>
    <row r="41" customFormat="false" ht="12.8" hidden="false" customHeight="false" outlineLevel="0" collapsed="false">
      <c r="A41" s="0" t="n">
        <v>460</v>
      </c>
      <c r="B41" s="0" t="n">
        <v>1557270924</v>
      </c>
      <c r="C41" s="0" t="s">
        <v>7</v>
      </c>
      <c r="D41" s="2" t="n">
        <f aca="false">(B41/86400) + 25569</f>
        <v>43592.9690277778</v>
      </c>
    </row>
    <row r="42" customFormat="false" ht="12.8" hidden="false" customHeight="false" outlineLevel="0" collapsed="false">
      <c r="A42" s="0" t="n">
        <v>461</v>
      </c>
      <c r="B42" s="0" t="n">
        <v>1557282722</v>
      </c>
      <c r="C42" s="0" t="s">
        <v>6</v>
      </c>
      <c r="D42" s="2" t="n">
        <f aca="false">(B42/86400) + 25569</f>
        <v>43593.1055787037</v>
      </c>
    </row>
    <row r="43" customFormat="false" ht="12.8" hidden="false" customHeight="false" outlineLevel="0" collapsed="false">
      <c r="A43" s="0" t="n">
        <v>462</v>
      </c>
      <c r="B43" s="0" t="n">
        <v>1557303689</v>
      </c>
      <c r="C43" s="0" t="s">
        <v>5</v>
      </c>
      <c r="D43" s="2" t="n">
        <f aca="false">(B43/86400) + 25569</f>
        <v>43593.3482523148</v>
      </c>
    </row>
    <row r="44" customFormat="false" ht="12.8" hidden="false" customHeight="false" outlineLevel="0" collapsed="false">
      <c r="A44" s="0" t="n">
        <v>463</v>
      </c>
      <c r="B44" s="0" t="n">
        <v>1557316901</v>
      </c>
      <c r="C44" s="0" t="s">
        <v>7</v>
      </c>
      <c r="D44" s="2" t="n">
        <f aca="false">(B44/86400) + 25569</f>
        <v>43593.5011689815</v>
      </c>
    </row>
    <row r="45" customFormat="false" ht="12.8" hidden="false" customHeight="false" outlineLevel="0" collapsed="false">
      <c r="A45" s="0" t="n">
        <v>464</v>
      </c>
      <c r="B45" s="0" t="n">
        <v>1557324393</v>
      </c>
      <c r="C45" s="0" t="s">
        <v>4</v>
      </c>
      <c r="D45" s="2" t="n">
        <f aca="false">(B45/86400) + 25569</f>
        <v>43593.5878819445</v>
      </c>
    </row>
    <row r="46" customFormat="false" ht="12.8" hidden="false" customHeight="false" outlineLevel="0" collapsed="false">
      <c r="A46" s="0" t="n">
        <v>465</v>
      </c>
      <c r="B46" s="0" t="n">
        <v>1557327838</v>
      </c>
      <c r="C46" s="0" t="s">
        <v>6</v>
      </c>
      <c r="D46" s="2" t="n">
        <f aca="false">(B46/86400) + 25569</f>
        <v>43593.6277546296</v>
      </c>
    </row>
    <row r="47" customFormat="false" ht="12.8" hidden="false" customHeight="false" outlineLevel="0" collapsed="false">
      <c r="A47" s="0" t="n">
        <v>466</v>
      </c>
      <c r="B47" s="0" t="n">
        <v>1557356421</v>
      </c>
      <c r="C47" s="0" t="s">
        <v>7</v>
      </c>
      <c r="D47" s="2" t="n">
        <f aca="false">(B47/86400) + 25569</f>
        <v>43593.9585763889</v>
      </c>
    </row>
    <row r="48" customFormat="false" ht="12.8" hidden="false" customHeight="false" outlineLevel="0" collapsed="false">
      <c r="A48" s="0" t="n">
        <v>467</v>
      </c>
      <c r="B48" s="0" t="n">
        <v>1557361890</v>
      </c>
      <c r="C48" s="0" t="s">
        <v>6</v>
      </c>
      <c r="D48" s="2" t="n">
        <f aca="false">(B48/86400) + 25569</f>
        <v>43594.021875</v>
      </c>
    </row>
    <row r="49" customFormat="false" ht="12.8" hidden="false" customHeight="false" outlineLevel="0" collapsed="false">
      <c r="A49" s="0" t="n">
        <v>468</v>
      </c>
      <c r="B49" s="0" t="n">
        <v>1557401113</v>
      </c>
      <c r="C49" s="0" t="s">
        <v>4</v>
      </c>
      <c r="D49" s="2" t="n">
        <f aca="false">(B49/86400) + 25569</f>
        <v>43594.4758449074</v>
      </c>
    </row>
    <row r="50" customFormat="false" ht="12.8" hidden="false" customHeight="false" outlineLevel="0" collapsed="false">
      <c r="A50" s="0" t="n">
        <v>469</v>
      </c>
      <c r="B50" s="0" t="n">
        <v>1557401167</v>
      </c>
      <c r="C50" s="0" t="s">
        <v>4</v>
      </c>
      <c r="D50" s="2" t="n">
        <f aca="false">(B50/86400) + 25569</f>
        <v>43594.4764699074</v>
      </c>
    </row>
    <row r="51" customFormat="false" ht="12.8" hidden="false" customHeight="false" outlineLevel="0" collapsed="false">
      <c r="A51" s="0" t="n">
        <v>470</v>
      </c>
      <c r="B51" s="0" t="n">
        <v>1557401193</v>
      </c>
      <c r="C51" s="0" t="s">
        <v>4</v>
      </c>
      <c r="D51" s="2" t="n">
        <f aca="false">(B51/86400) + 25569</f>
        <v>43594.4767708333</v>
      </c>
    </row>
    <row r="52" customFormat="false" ht="12.8" hidden="false" customHeight="false" outlineLevel="0" collapsed="false">
      <c r="A52" s="0" t="n">
        <v>471</v>
      </c>
      <c r="B52" s="0" t="n">
        <v>1557402687</v>
      </c>
      <c r="C52" s="0" t="s">
        <v>4</v>
      </c>
      <c r="D52" s="2" t="n">
        <f aca="false">(B52/86400) + 25569</f>
        <v>43594.4940625</v>
      </c>
    </row>
    <row r="53" customFormat="false" ht="12.8" hidden="false" customHeight="false" outlineLevel="0" collapsed="false">
      <c r="A53" s="0" t="n">
        <v>472</v>
      </c>
      <c r="B53" s="0" t="n">
        <v>1557413621</v>
      </c>
      <c r="C53" s="0" t="s">
        <v>6</v>
      </c>
      <c r="D53" s="2" t="n">
        <f aca="false">(B53/86400) + 25569</f>
        <v>43594.6206134259</v>
      </c>
    </row>
    <row r="54" customFormat="false" ht="12.8" hidden="false" customHeight="false" outlineLevel="0" collapsed="false">
      <c r="A54" s="0" t="n">
        <v>473</v>
      </c>
      <c r="B54" s="0" t="n">
        <v>1557418758</v>
      </c>
      <c r="C54" s="0" t="s">
        <v>4</v>
      </c>
      <c r="D54" s="2" t="n">
        <f aca="false">(B54/86400) + 25569</f>
        <v>43594.6800694444</v>
      </c>
    </row>
    <row r="55" customFormat="false" ht="12.8" hidden="false" customHeight="false" outlineLevel="0" collapsed="false">
      <c r="A55" s="0" t="n">
        <v>474</v>
      </c>
      <c r="B55" s="0" t="n">
        <v>1557428082</v>
      </c>
      <c r="C55" s="0" t="s">
        <v>4</v>
      </c>
      <c r="D55" s="2" t="n">
        <f aca="false">(B55/86400) + 25569</f>
        <v>43594.7879861111</v>
      </c>
    </row>
    <row r="56" customFormat="false" ht="12.8" hidden="false" customHeight="false" outlineLevel="0" collapsed="false">
      <c r="A56" s="0" t="n">
        <v>475</v>
      </c>
      <c r="B56" s="0" t="n">
        <v>1557443204</v>
      </c>
      <c r="C56" s="0" t="s">
        <v>6</v>
      </c>
      <c r="D56" s="2" t="n">
        <f aca="false">(B56/86400) + 25569</f>
        <v>43594.9630092593</v>
      </c>
    </row>
    <row r="57" customFormat="false" ht="12.8" hidden="false" customHeight="false" outlineLevel="0" collapsed="false">
      <c r="A57" s="0" t="n">
        <v>476</v>
      </c>
      <c r="B57" s="0" t="n">
        <v>1557488562</v>
      </c>
      <c r="C57" s="0" t="s">
        <v>4</v>
      </c>
      <c r="D57" s="2" t="n">
        <f aca="false">(B57/86400) + 25569</f>
        <v>43595.4879861111</v>
      </c>
    </row>
    <row r="58" customFormat="false" ht="12.8" hidden="false" customHeight="false" outlineLevel="0" collapsed="false">
      <c r="A58" s="0" t="n">
        <v>477</v>
      </c>
      <c r="B58" s="0" t="n">
        <v>1557495314</v>
      </c>
      <c r="C58" s="0" t="s">
        <v>4</v>
      </c>
      <c r="D58" s="2" t="n">
        <f aca="false">(B58/86400) + 25569</f>
        <v>43595.5661342593</v>
      </c>
    </row>
    <row r="59" customFormat="false" ht="12.8" hidden="false" customHeight="false" outlineLevel="0" collapsed="false">
      <c r="A59" s="0" t="n">
        <v>478</v>
      </c>
      <c r="B59" s="0" t="n">
        <v>1557497681</v>
      </c>
      <c r="C59" s="0" t="s">
        <v>6</v>
      </c>
      <c r="D59" s="2" t="n">
        <f aca="false">(B59/86400) + 25569</f>
        <v>43595.5935300926</v>
      </c>
    </row>
    <row r="60" customFormat="false" ht="12.8" hidden="false" customHeight="false" outlineLevel="0" collapsed="false">
      <c r="A60" s="0" t="n">
        <v>479</v>
      </c>
      <c r="B60" s="0" t="n">
        <v>1557528623</v>
      </c>
      <c r="C60" s="0" t="s">
        <v>5</v>
      </c>
      <c r="D60" s="2" t="n">
        <f aca="false">(B60/86400) + 25569</f>
        <v>43595.9516550926</v>
      </c>
    </row>
    <row r="61" customFormat="false" ht="12.8" hidden="false" customHeight="false" outlineLevel="0" collapsed="false">
      <c r="A61" s="0" t="n">
        <v>480</v>
      </c>
      <c r="B61" s="0" t="n">
        <v>1557530812</v>
      </c>
      <c r="C61" s="0" t="s">
        <v>6</v>
      </c>
      <c r="D61" s="2" t="n">
        <f aca="false">(B61/86400) + 25569</f>
        <v>43595.9769907407</v>
      </c>
    </row>
    <row r="62" customFormat="false" ht="12.8" hidden="false" customHeight="false" outlineLevel="0" collapsed="false">
      <c r="A62" s="0" t="n">
        <v>481</v>
      </c>
      <c r="B62" s="0" t="n">
        <v>1557589462</v>
      </c>
      <c r="C62" s="0" t="s">
        <v>5</v>
      </c>
      <c r="D62" s="2" t="n">
        <f aca="false">(B62/86400) + 25569</f>
        <v>43596.6558101852</v>
      </c>
    </row>
    <row r="63" customFormat="false" ht="12.8" hidden="false" customHeight="false" outlineLevel="0" collapsed="false">
      <c r="A63" s="0" t="n">
        <v>482</v>
      </c>
      <c r="B63" s="0" t="n">
        <v>1557589466</v>
      </c>
      <c r="C63" s="0" t="s">
        <v>5</v>
      </c>
      <c r="D63" s="2" t="n">
        <f aca="false">(B63/86400) + 25569</f>
        <v>43596.6558564815</v>
      </c>
    </row>
    <row r="64" customFormat="false" ht="12.8" hidden="false" customHeight="false" outlineLevel="0" collapsed="false">
      <c r="A64" s="0" t="n">
        <v>483</v>
      </c>
      <c r="B64" s="0" t="n">
        <v>1557589737</v>
      </c>
      <c r="C64" s="0" t="s">
        <v>5</v>
      </c>
      <c r="D64" s="2" t="n">
        <f aca="false">(B64/86400) + 25569</f>
        <v>43596.6589930556</v>
      </c>
    </row>
    <row r="65" customFormat="false" ht="12.8" hidden="false" customHeight="false" outlineLevel="0" collapsed="false">
      <c r="A65" s="0" t="n">
        <v>484</v>
      </c>
      <c r="B65" s="0" t="n">
        <v>1557589746</v>
      </c>
      <c r="C65" s="0" t="s">
        <v>5</v>
      </c>
      <c r="D65" s="2" t="n">
        <f aca="false">(B65/86400) + 25569</f>
        <v>43596.6590972222</v>
      </c>
    </row>
    <row r="66" customFormat="false" ht="12.8" hidden="false" customHeight="false" outlineLevel="0" collapsed="false">
      <c r="A66" s="0" t="n">
        <v>485</v>
      </c>
      <c r="B66" s="0" t="n">
        <v>1557589748</v>
      </c>
      <c r="C66" s="0" t="s">
        <v>5</v>
      </c>
      <c r="D66" s="2" t="n">
        <f aca="false">(B66/86400) + 25569</f>
        <v>43596.6591203704</v>
      </c>
    </row>
    <row r="67" customFormat="false" ht="12.8" hidden="false" customHeight="false" outlineLevel="0" collapsed="false">
      <c r="A67" s="0" t="n">
        <v>486</v>
      </c>
      <c r="B67" s="0" t="n">
        <v>1557589751</v>
      </c>
      <c r="C67" s="0" t="s">
        <v>5</v>
      </c>
      <c r="D67" s="2" t="n">
        <f aca="false">(B67/86400) + 25569</f>
        <v>43596.6591550926</v>
      </c>
    </row>
    <row r="68" customFormat="false" ht="12.8" hidden="false" customHeight="false" outlineLevel="0" collapsed="false">
      <c r="A68" s="0" t="n">
        <v>487</v>
      </c>
      <c r="B68" s="0" t="n">
        <v>1557589762</v>
      </c>
      <c r="C68" s="0" t="s">
        <v>5</v>
      </c>
      <c r="D68" s="2" t="n">
        <f aca="false">(B68/86400) + 25569</f>
        <v>43596.6592824074</v>
      </c>
    </row>
    <row r="69" customFormat="false" ht="12.8" hidden="false" customHeight="false" outlineLevel="0" collapsed="false">
      <c r="A69" s="0" t="n">
        <v>488</v>
      </c>
      <c r="B69" s="0" t="n">
        <v>1557589764</v>
      </c>
      <c r="C69" s="0" t="s">
        <v>5</v>
      </c>
      <c r="D69" s="2" t="n">
        <f aca="false">(B69/86400) + 25569</f>
        <v>43596.6593055556</v>
      </c>
    </row>
    <row r="70" customFormat="false" ht="12.8" hidden="false" customHeight="false" outlineLevel="0" collapsed="false">
      <c r="A70" s="0" t="n">
        <v>489</v>
      </c>
      <c r="B70" s="0" t="n">
        <v>1557589768</v>
      </c>
      <c r="C70" s="0" t="s">
        <v>5</v>
      </c>
      <c r="D70" s="2" t="n">
        <f aca="false">(B70/86400) + 25569</f>
        <v>43596.6593518519</v>
      </c>
    </row>
    <row r="71" customFormat="false" ht="12.8" hidden="false" customHeight="false" outlineLevel="0" collapsed="false">
      <c r="A71" s="0" t="n">
        <v>490</v>
      </c>
      <c r="B71" s="0" t="n">
        <v>1557589771</v>
      </c>
      <c r="C71" s="0" t="s">
        <v>5</v>
      </c>
      <c r="D71" s="2" t="n">
        <f aca="false">(B71/86400) + 25569</f>
        <v>43596.6593865741</v>
      </c>
    </row>
    <row r="72" customFormat="false" ht="12.8" hidden="false" customHeight="false" outlineLevel="0" collapsed="false">
      <c r="A72" s="0" t="n">
        <v>491</v>
      </c>
      <c r="B72" s="0" t="n">
        <v>1557589777</v>
      </c>
      <c r="C72" s="0" t="s">
        <v>5</v>
      </c>
      <c r="D72" s="2" t="n">
        <f aca="false">(B72/86400) + 25569</f>
        <v>43596.6594560185</v>
      </c>
    </row>
    <row r="73" customFormat="false" ht="12.8" hidden="false" customHeight="false" outlineLevel="0" collapsed="false">
      <c r="A73" s="0" t="n">
        <v>492</v>
      </c>
      <c r="B73" s="0" t="n">
        <v>1557589780</v>
      </c>
      <c r="C73" s="0" t="s">
        <v>5</v>
      </c>
      <c r="D73" s="2" t="n">
        <f aca="false">(B73/86400) + 25569</f>
        <v>43596.6594907407</v>
      </c>
    </row>
    <row r="74" customFormat="false" ht="12.8" hidden="false" customHeight="false" outlineLevel="0" collapsed="false">
      <c r="A74" s="0" t="n">
        <v>493</v>
      </c>
      <c r="B74" s="0" t="n">
        <v>1557589791</v>
      </c>
      <c r="C74" s="0" t="s">
        <v>5</v>
      </c>
      <c r="D74" s="2" t="n">
        <f aca="false">(B74/86400) + 25569</f>
        <v>43596.6596180556</v>
      </c>
    </row>
    <row r="75" customFormat="false" ht="12.8" hidden="false" customHeight="false" outlineLevel="0" collapsed="false">
      <c r="A75" s="0" t="n">
        <v>494</v>
      </c>
      <c r="B75" s="0" t="n">
        <v>1557589805</v>
      </c>
      <c r="C75" s="0" t="s">
        <v>5</v>
      </c>
      <c r="D75" s="2" t="n">
        <f aca="false">(B75/86400) + 25569</f>
        <v>43596.6597800926</v>
      </c>
    </row>
    <row r="76" customFormat="false" ht="12.8" hidden="false" customHeight="false" outlineLevel="0" collapsed="false">
      <c r="A76" s="0" t="n">
        <v>495</v>
      </c>
      <c r="B76" s="0" t="n">
        <v>1557589809</v>
      </c>
      <c r="C76" s="0" t="s">
        <v>5</v>
      </c>
      <c r="D76" s="2" t="n">
        <f aca="false">(B76/86400) + 25569</f>
        <v>43596.6598263889</v>
      </c>
    </row>
    <row r="77" customFormat="false" ht="12.8" hidden="false" customHeight="false" outlineLevel="0" collapsed="false">
      <c r="A77" s="0" t="n">
        <v>496</v>
      </c>
      <c r="B77" s="0" t="n">
        <v>1557590119</v>
      </c>
      <c r="C77" s="0" t="s">
        <v>5</v>
      </c>
      <c r="D77" s="2" t="n">
        <f aca="false">(B77/86400) + 25569</f>
        <v>43596.6634143519</v>
      </c>
    </row>
    <row r="78" customFormat="false" ht="12.8" hidden="false" customHeight="false" outlineLevel="0" collapsed="false">
      <c r="A78" s="0" t="n">
        <v>497</v>
      </c>
      <c r="B78" s="0" t="n">
        <v>1557324393</v>
      </c>
      <c r="C78" s="0" t="s">
        <v>4</v>
      </c>
      <c r="D78" s="2" t="n">
        <f aca="false">(B78/86400) + 25569</f>
        <v>43593.5878819445</v>
      </c>
    </row>
    <row r="79" customFormat="false" ht="12.8" hidden="false" customHeight="false" outlineLevel="0" collapsed="false">
      <c r="A79" s="0" t="n">
        <v>498</v>
      </c>
      <c r="B79" s="0" t="n">
        <v>1557327838</v>
      </c>
      <c r="C79" s="0" t="s">
        <v>6</v>
      </c>
      <c r="D79" s="2" t="n">
        <f aca="false">(B79/86400) + 25569</f>
        <v>43593.6277546296</v>
      </c>
    </row>
    <row r="80" customFormat="false" ht="12.8" hidden="false" customHeight="false" outlineLevel="0" collapsed="false">
      <c r="A80" s="0" t="n">
        <v>499</v>
      </c>
      <c r="B80" s="0" t="n">
        <v>1557356421</v>
      </c>
      <c r="C80" s="0" t="s">
        <v>7</v>
      </c>
      <c r="D80" s="2" t="n">
        <f aca="false">(B80/86400) + 25569</f>
        <v>43593.9585763889</v>
      </c>
    </row>
    <row r="81" customFormat="false" ht="12.8" hidden="false" customHeight="false" outlineLevel="0" collapsed="false">
      <c r="A81" s="0" t="n">
        <v>500</v>
      </c>
      <c r="B81" s="0" t="n">
        <v>1557361890</v>
      </c>
      <c r="C81" s="0" t="s">
        <v>6</v>
      </c>
      <c r="D81" s="2" t="n">
        <f aca="false">(B81/86400) + 25569</f>
        <v>43594.021875</v>
      </c>
    </row>
    <row r="82" customFormat="false" ht="12.8" hidden="false" customHeight="false" outlineLevel="0" collapsed="false">
      <c r="A82" s="0" t="n">
        <v>501</v>
      </c>
      <c r="B82" s="0" t="n">
        <v>1557401113</v>
      </c>
      <c r="C82" s="0" t="s">
        <v>4</v>
      </c>
      <c r="D82" s="2" t="n">
        <f aca="false">(B82/86400) + 25569</f>
        <v>43594.4758449074</v>
      </c>
    </row>
    <row r="83" customFormat="false" ht="12.8" hidden="false" customHeight="false" outlineLevel="0" collapsed="false">
      <c r="A83" s="0" t="n">
        <v>502</v>
      </c>
      <c r="B83" s="0" t="n">
        <v>1557401167</v>
      </c>
      <c r="C83" s="0" t="s">
        <v>4</v>
      </c>
      <c r="D83" s="2" t="n">
        <f aca="false">(B83/86400) + 25569</f>
        <v>43594.4764699074</v>
      </c>
    </row>
    <row r="84" customFormat="false" ht="12.8" hidden="false" customHeight="false" outlineLevel="0" collapsed="false">
      <c r="A84" s="0" t="n">
        <v>503</v>
      </c>
      <c r="B84" s="0" t="n">
        <v>1557401193</v>
      </c>
      <c r="C84" s="0" t="s">
        <v>4</v>
      </c>
      <c r="D84" s="2" t="n">
        <f aca="false">(B84/86400) + 25569</f>
        <v>43594.4767708333</v>
      </c>
    </row>
    <row r="85" customFormat="false" ht="12.8" hidden="false" customHeight="false" outlineLevel="0" collapsed="false">
      <c r="A85" s="0" t="n">
        <v>504</v>
      </c>
      <c r="B85" s="0" t="n">
        <v>1557402687</v>
      </c>
      <c r="C85" s="0" t="s">
        <v>4</v>
      </c>
      <c r="D85" s="2" t="n">
        <f aca="false">(B85/86400) + 25569</f>
        <v>43594.4940625</v>
      </c>
    </row>
    <row r="86" customFormat="false" ht="12.8" hidden="false" customHeight="false" outlineLevel="0" collapsed="false">
      <c r="A86" s="0" t="n">
        <v>505</v>
      </c>
      <c r="B86" s="0" t="n">
        <v>1557413621</v>
      </c>
      <c r="C86" s="0" t="s">
        <v>6</v>
      </c>
      <c r="D86" s="2" t="n">
        <f aca="false">(B86/86400) + 25569</f>
        <v>43594.6206134259</v>
      </c>
    </row>
    <row r="87" customFormat="false" ht="12.8" hidden="false" customHeight="false" outlineLevel="0" collapsed="false">
      <c r="A87" s="0" t="n">
        <v>506</v>
      </c>
      <c r="B87" s="0" t="n">
        <v>1557418758</v>
      </c>
      <c r="C87" s="0" t="s">
        <v>4</v>
      </c>
      <c r="D87" s="2" t="n">
        <f aca="false">(B87/86400) + 25569</f>
        <v>43594.6800694444</v>
      </c>
    </row>
    <row r="88" customFormat="false" ht="12.8" hidden="false" customHeight="false" outlineLevel="0" collapsed="false">
      <c r="A88" s="0" t="n">
        <v>507</v>
      </c>
      <c r="B88" s="0" t="n">
        <v>1557428082</v>
      </c>
      <c r="C88" s="0" t="s">
        <v>4</v>
      </c>
      <c r="D88" s="2" t="n">
        <f aca="false">(B88/86400) + 25569</f>
        <v>43594.7879861111</v>
      </c>
    </row>
    <row r="89" customFormat="false" ht="12.8" hidden="false" customHeight="false" outlineLevel="0" collapsed="false">
      <c r="A89" s="0" t="n">
        <v>508</v>
      </c>
      <c r="B89" s="0" t="n">
        <v>1557443204</v>
      </c>
      <c r="C89" s="0" t="s">
        <v>6</v>
      </c>
      <c r="D89" s="2" t="n">
        <f aca="false">(B89/86400) + 25569</f>
        <v>43594.9630092593</v>
      </c>
    </row>
    <row r="90" customFormat="false" ht="12.8" hidden="false" customHeight="false" outlineLevel="0" collapsed="false">
      <c r="A90" s="0" t="n">
        <v>509</v>
      </c>
      <c r="B90" s="0" t="n">
        <v>1557488562</v>
      </c>
      <c r="C90" s="0" t="s">
        <v>4</v>
      </c>
      <c r="D90" s="2" t="n">
        <f aca="false">(B90/86400) + 25569</f>
        <v>43595.4879861111</v>
      </c>
    </row>
    <row r="91" customFormat="false" ht="12.8" hidden="false" customHeight="false" outlineLevel="0" collapsed="false">
      <c r="A91" s="0" t="n">
        <v>510</v>
      </c>
      <c r="B91" s="0" t="n">
        <v>1557495314</v>
      </c>
      <c r="C91" s="0" t="s">
        <v>4</v>
      </c>
      <c r="D91" s="2" t="n">
        <f aca="false">(B91/86400) + 25569</f>
        <v>43595.5661342593</v>
      </c>
    </row>
    <row r="92" customFormat="false" ht="12.8" hidden="false" customHeight="false" outlineLevel="0" collapsed="false">
      <c r="A92" s="0" t="n">
        <v>511</v>
      </c>
      <c r="B92" s="0" t="n">
        <v>1557497681</v>
      </c>
      <c r="C92" s="0" t="s">
        <v>6</v>
      </c>
      <c r="D92" s="2" t="n">
        <f aca="false">(B92/86400) + 25569</f>
        <v>43595.5935300926</v>
      </c>
    </row>
    <row r="93" customFormat="false" ht="12.8" hidden="false" customHeight="false" outlineLevel="0" collapsed="false">
      <c r="A93" s="0" t="n">
        <v>512</v>
      </c>
      <c r="B93" s="0" t="n">
        <v>1557528623</v>
      </c>
      <c r="C93" s="0" t="s">
        <v>5</v>
      </c>
      <c r="D93" s="2" t="n">
        <f aca="false">(B93/86400) + 25569</f>
        <v>43595.9516550926</v>
      </c>
    </row>
    <row r="94" customFormat="false" ht="12.8" hidden="false" customHeight="false" outlineLevel="0" collapsed="false">
      <c r="A94" s="0" t="n">
        <v>513</v>
      </c>
      <c r="B94" s="0" t="n">
        <v>1557530812</v>
      </c>
      <c r="C94" s="0" t="s">
        <v>6</v>
      </c>
      <c r="D94" s="2" t="n">
        <f aca="false">(B94/86400) + 25569</f>
        <v>43595.9769907407</v>
      </c>
    </row>
    <row r="95" customFormat="false" ht="12.8" hidden="false" customHeight="false" outlineLevel="0" collapsed="false">
      <c r="A95" s="0" t="n">
        <v>514</v>
      </c>
      <c r="B95" s="0" t="n">
        <v>1557589462</v>
      </c>
      <c r="C95" s="0" t="s">
        <v>5</v>
      </c>
      <c r="D95" s="2" t="n">
        <f aca="false">(B95/86400) + 25569</f>
        <v>43596.6558101852</v>
      </c>
    </row>
    <row r="96" customFormat="false" ht="12.8" hidden="false" customHeight="false" outlineLevel="0" collapsed="false">
      <c r="A96" s="0" t="n">
        <v>515</v>
      </c>
      <c r="B96" s="0" t="n">
        <v>1557589466</v>
      </c>
      <c r="C96" s="0" t="s">
        <v>5</v>
      </c>
      <c r="D96" s="2" t="n">
        <f aca="false">(B96/86400) + 25569</f>
        <v>43596.6558564815</v>
      </c>
    </row>
    <row r="97" customFormat="false" ht="12.8" hidden="false" customHeight="false" outlineLevel="0" collapsed="false">
      <c r="A97" s="0" t="n">
        <v>516</v>
      </c>
      <c r="B97" s="0" t="n">
        <v>1557589737</v>
      </c>
      <c r="C97" s="0" t="s">
        <v>5</v>
      </c>
      <c r="D97" s="2" t="n">
        <f aca="false">(B97/86400) + 25569</f>
        <v>43596.6589930556</v>
      </c>
    </row>
    <row r="98" customFormat="false" ht="12.8" hidden="false" customHeight="false" outlineLevel="0" collapsed="false">
      <c r="A98" s="0" t="n">
        <v>517</v>
      </c>
      <c r="B98" s="0" t="n">
        <v>1557589746</v>
      </c>
      <c r="C98" s="0" t="s">
        <v>5</v>
      </c>
      <c r="D98" s="2" t="n">
        <f aca="false">(B98/86400) + 25569</f>
        <v>43596.6590972222</v>
      </c>
    </row>
    <row r="99" customFormat="false" ht="12.8" hidden="false" customHeight="false" outlineLevel="0" collapsed="false">
      <c r="A99" s="0" t="n">
        <v>518</v>
      </c>
      <c r="B99" s="0" t="n">
        <v>1557589748</v>
      </c>
      <c r="C99" s="0" t="s">
        <v>5</v>
      </c>
      <c r="D99" s="2" t="n">
        <f aca="false">(B99/86400) + 25569</f>
        <v>43596.6591203704</v>
      </c>
    </row>
    <row r="100" customFormat="false" ht="12.8" hidden="false" customHeight="false" outlineLevel="0" collapsed="false">
      <c r="A100" s="0" t="n">
        <v>519</v>
      </c>
      <c r="B100" s="0" t="n">
        <v>1557589751</v>
      </c>
      <c r="C100" s="0" t="s">
        <v>5</v>
      </c>
      <c r="D100" s="2" t="n">
        <f aca="false">(B100/86400) + 25569</f>
        <v>43596.6591550926</v>
      </c>
    </row>
    <row r="101" customFormat="false" ht="12.8" hidden="false" customHeight="false" outlineLevel="0" collapsed="false">
      <c r="A101" s="0" t="n">
        <v>520</v>
      </c>
      <c r="B101" s="0" t="n">
        <v>1557589762</v>
      </c>
      <c r="C101" s="0" t="s">
        <v>5</v>
      </c>
      <c r="D101" s="2" t="n">
        <f aca="false">(B101/86400) + 25569</f>
        <v>43596.6592824074</v>
      </c>
    </row>
    <row r="102" customFormat="false" ht="12.8" hidden="false" customHeight="false" outlineLevel="0" collapsed="false">
      <c r="A102" s="0" t="n">
        <v>521</v>
      </c>
      <c r="B102" s="0" t="n">
        <v>1557589764</v>
      </c>
      <c r="C102" s="0" t="s">
        <v>5</v>
      </c>
      <c r="D102" s="2" t="n">
        <f aca="false">(B102/86400) + 25569</f>
        <v>43596.6593055556</v>
      </c>
    </row>
    <row r="103" customFormat="false" ht="12.8" hidden="false" customHeight="false" outlineLevel="0" collapsed="false">
      <c r="A103" s="0" t="n">
        <v>522</v>
      </c>
      <c r="B103" s="0" t="n">
        <v>1557589768</v>
      </c>
      <c r="C103" s="0" t="s">
        <v>5</v>
      </c>
      <c r="D103" s="2" t="n">
        <f aca="false">(B103/86400) + 25569</f>
        <v>43596.6593518519</v>
      </c>
    </row>
    <row r="104" customFormat="false" ht="12.8" hidden="false" customHeight="false" outlineLevel="0" collapsed="false">
      <c r="A104" s="0" t="n">
        <v>523</v>
      </c>
      <c r="B104" s="0" t="n">
        <v>1557589771</v>
      </c>
      <c r="C104" s="0" t="s">
        <v>5</v>
      </c>
      <c r="D104" s="2" t="n">
        <f aca="false">(B104/86400) + 25569</f>
        <v>43596.6593865741</v>
      </c>
    </row>
    <row r="105" customFormat="false" ht="12.8" hidden="false" customHeight="false" outlineLevel="0" collapsed="false">
      <c r="A105" s="0" t="n">
        <v>524</v>
      </c>
      <c r="B105" s="0" t="n">
        <v>1557589777</v>
      </c>
      <c r="C105" s="0" t="s">
        <v>5</v>
      </c>
      <c r="D105" s="2" t="n">
        <f aca="false">(B105/86400) + 25569</f>
        <v>43596.6594560185</v>
      </c>
    </row>
    <row r="106" customFormat="false" ht="12.8" hidden="false" customHeight="false" outlineLevel="0" collapsed="false">
      <c r="A106" s="0" t="n">
        <v>525</v>
      </c>
      <c r="B106" s="0" t="n">
        <v>1557589780</v>
      </c>
      <c r="C106" s="0" t="s">
        <v>5</v>
      </c>
      <c r="D106" s="2" t="n">
        <f aca="false">(B106/86400) + 25569</f>
        <v>43596.6594907407</v>
      </c>
    </row>
    <row r="107" customFormat="false" ht="12.8" hidden="false" customHeight="false" outlineLevel="0" collapsed="false">
      <c r="A107" s="0" t="n">
        <v>526</v>
      </c>
      <c r="B107" s="0" t="n">
        <v>1557589791</v>
      </c>
      <c r="C107" s="0" t="s">
        <v>5</v>
      </c>
      <c r="D107" s="2" t="n">
        <f aca="false">(B107/86400) + 25569</f>
        <v>43596.6596180556</v>
      </c>
    </row>
    <row r="108" customFormat="false" ht="12.8" hidden="false" customHeight="false" outlineLevel="0" collapsed="false">
      <c r="A108" s="0" t="n">
        <v>527</v>
      </c>
      <c r="B108" s="0" t="n">
        <v>1557589805</v>
      </c>
      <c r="C108" s="0" t="s">
        <v>5</v>
      </c>
      <c r="D108" s="2" t="n">
        <f aca="false">(B108/86400) + 25569</f>
        <v>43596.6597800926</v>
      </c>
    </row>
    <row r="109" customFormat="false" ht="12.8" hidden="false" customHeight="false" outlineLevel="0" collapsed="false">
      <c r="A109" s="0" t="n">
        <v>528</v>
      </c>
      <c r="B109" s="0" t="n">
        <v>1557589809</v>
      </c>
      <c r="C109" s="0" t="s">
        <v>5</v>
      </c>
      <c r="D109" s="2" t="n">
        <f aca="false">(B109/86400) + 25569</f>
        <v>43596.6598263889</v>
      </c>
    </row>
    <row r="110" customFormat="false" ht="12.8" hidden="false" customHeight="false" outlineLevel="0" collapsed="false">
      <c r="A110" s="0" t="n">
        <v>529</v>
      </c>
      <c r="B110" s="0" t="n">
        <v>1557590119</v>
      </c>
      <c r="C110" s="0" t="s">
        <v>5</v>
      </c>
      <c r="D110" s="2" t="n">
        <f aca="false">(B110/86400) + 25569</f>
        <v>43596.6634143519</v>
      </c>
    </row>
    <row r="111" customFormat="false" ht="12.8" hidden="false" customHeight="false" outlineLevel="0" collapsed="false">
      <c r="A111" s="0" t="n">
        <v>530</v>
      </c>
      <c r="B111" s="0" t="n">
        <v>1557736101</v>
      </c>
      <c r="C111" s="0" t="s">
        <v>5</v>
      </c>
      <c r="D111" s="2" t="n">
        <f aca="false">(B111/86400) + 25569</f>
        <v>43598.3530208333</v>
      </c>
    </row>
    <row r="112" customFormat="false" ht="12.8" hidden="false" customHeight="false" outlineLevel="0" collapsed="false">
      <c r="A112" s="0" t="n">
        <v>531</v>
      </c>
      <c r="B112" s="0" t="n">
        <v>1557758822</v>
      </c>
      <c r="C112" s="0" t="s">
        <v>6</v>
      </c>
      <c r="D112" s="2" t="n">
        <f aca="false">(B112/86400) + 25569</f>
        <v>43598.6159953704</v>
      </c>
    </row>
    <row r="113" customFormat="false" ht="12.8" hidden="false" customHeight="false" outlineLevel="0" collapsed="false">
      <c r="A113" s="0" t="n">
        <v>532</v>
      </c>
      <c r="B113" s="0" t="n">
        <v>1557786190</v>
      </c>
      <c r="C113" s="0" t="s">
        <v>5</v>
      </c>
      <c r="D113" s="2" t="n">
        <f aca="false">(B113/86400) + 25569</f>
        <v>43598.9327546296</v>
      </c>
    </row>
    <row r="114" customFormat="false" ht="12.8" hidden="false" customHeight="false" outlineLevel="0" collapsed="false">
      <c r="A114" s="0" t="n">
        <v>533</v>
      </c>
      <c r="B114" s="0" t="n">
        <v>1557786411</v>
      </c>
      <c r="C114" s="0" t="s">
        <v>4</v>
      </c>
      <c r="D114" s="2" t="n">
        <f aca="false">(B114/86400) + 25569</f>
        <v>43598.9353125</v>
      </c>
    </row>
    <row r="115" customFormat="false" ht="12.8" hidden="false" customHeight="false" outlineLevel="0" collapsed="false">
      <c r="A115" s="0" t="n">
        <v>534</v>
      </c>
      <c r="B115" s="0" t="n">
        <v>1557789585</v>
      </c>
      <c r="C115" s="0" t="s">
        <v>4</v>
      </c>
      <c r="D115" s="2" t="n">
        <f aca="false">(B115/86400) + 25569</f>
        <v>43598.9720486111</v>
      </c>
    </row>
    <row r="116" customFormat="false" ht="12.8" hidden="false" customHeight="false" outlineLevel="0" collapsed="false">
      <c r="A116" s="0" t="n">
        <v>535</v>
      </c>
      <c r="B116" s="0" t="n">
        <v>1557789692</v>
      </c>
      <c r="C116" s="0" t="s">
        <v>4</v>
      </c>
      <c r="D116" s="2" t="n">
        <f aca="false">(B116/86400) + 25569</f>
        <v>43598.973287037</v>
      </c>
    </row>
    <row r="117" customFormat="false" ht="12.8" hidden="false" customHeight="false" outlineLevel="0" collapsed="false">
      <c r="A117" s="0" t="n">
        <v>536</v>
      </c>
      <c r="B117" s="0" t="n">
        <v>1557789797</v>
      </c>
      <c r="C117" s="0" t="s">
        <v>4</v>
      </c>
      <c r="D117" s="2" t="n">
        <f aca="false">(B117/86400) + 25569</f>
        <v>43598.9745023148</v>
      </c>
    </row>
    <row r="118" customFormat="false" ht="12.8" hidden="false" customHeight="false" outlineLevel="0" collapsed="false">
      <c r="A118" s="0" t="n">
        <v>537</v>
      </c>
      <c r="B118" s="0" t="n">
        <v>1557791622</v>
      </c>
      <c r="C118" s="0" t="s">
        <v>6</v>
      </c>
      <c r="D118" s="2" t="n">
        <f aca="false">(B118/86400) + 25569</f>
        <v>43598.995625</v>
      </c>
    </row>
    <row r="119" customFormat="false" ht="12.8" hidden="false" customHeight="false" outlineLevel="0" collapsed="false">
      <c r="A119" s="0" t="n">
        <v>538</v>
      </c>
      <c r="B119" s="0" t="n">
        <v>1557795012</v>
      </c>
      <c r="C119" s="0" t="s">
        <v>4</v>
      </c>
      <c r="D119" s="2" t="n">
        <f aca="false">(B119/86400) + 25569</f>
        <v>43599.0348611111</v>
      </c>
    </row>
    <row r="120" customFormat="false" ht="12.8" hidden="false" customHeight="false" outlineLevel="0" collapsed="false">
      <c r="A120" s="0" t="n">
        <v>539</v>
      </c>
      <c r="B120" s="0" t="n">
        <v>1557828829</v>
      </c>
      <c r="C120" s="0" t="s">
        <v>5</v>
      </c>
      <c r="D120" s="2" t="n">
        <f aca="false">(B120/86400) + 25569</f>
        <v>43599.4262615741</v>
      </c>
    </row>
    <row r="121" customFormat="false" ht="12.8" hidden="false" customHeight="false" outlineLevel="0" collapsed="false">
      <c r="A121" s="0" t="n">
        <v>540</v>
      </c>
      <c r="B121" s="0" t="n">
        <v>1557839756</v>
      </c>
      <c r="C121" s="0" t="s">
        <v>6</v>
      </c>
      <c r="D121" s="2" t="n">
        <f aca="false">(B121/86400) + 25569</f>
        <v>43599.5527314815</v>
      </c>
    </row>
    <row r="122" customFormat="false" ht="12.8" hidden="false" customHeight="false" outlineLevel="0" collapsed="false">
      <c r="A122" s="0" t="n">
        <v>541</v>
      </c>
      <c r="B122" s="0" t="n">
        <v>1557842855</v>
      </c>
      <c r="C122" s="0" t="s">
        <v>6</v>
      </c>
      <c r="D122" s="2" t="n">
        <f aca="false">(B122/86400) + 25569</f>
        <v>43599.588599537</v>
      </c>
    </row>
    <row r="123" customFormat="false" ht="12.8" hidden="false" customHeight="false" outlineLevel="0" collapsed="false">
      <c r="A123" s="0" t="n">
        <v>542</v>
      </c>
      <c r="B123" s="0" t="n">
        <v>1557848174</v>
      </c>
      <c r="C123" s="0" t="s">
        <v>6</v>
      </c>
      <c r="D123" s="2" t="n">
        <f aca="false">(B123/86400) + 25569</f>
        <v>43599.650162037</v>
      </c>
    </row>
    <row r="124" customFormat="false" ht="12.8" hidden="false" customHeight="false" outlineLevel="0" collapsed="false">
      <c r="A124" s="0" t="n">
        <v>543</v>
      </c>
      <c r="B124" s="0" t="n">
        <v>1557880519</v>
      </c>
      <c r="C124" s="0" t="s">
        <v>6</v>
      </c>
      <c r="D124" s="2" t="n">
        <f aca="false">(B124/86400) + 25569</f>
        <v>43600.024525463</v>
      </c>
    </row>
    <row r="125" customFormat="false" ht="12.8" hidden="false" customHeight="false" outlineLevel="0" collapsed="false">
      <c r="A125" s="0" t="n">
        <v>544</v>
      </c>
      <c r="B125" s="0" t="n">
        <v>1557589462</v>
      </c>
      <c r="C125" s="0" t="s">
        <v>5</v>
      </c>
      <c r="D125" s="2" t="n">
        <f aca="false">(B125/86400) + 25569</f>
        <v>43596.6558101852</v>
      </c>
    </row>
    <row r="126" customFormat="false" ht="12.8" hidden="false" customHeight="false" outlineLevel="0" collapsed="false">
      <c r="A126" s="0" t="n">
        <v>545</v>
      </c>
      <c r="B126" s="0" t="n">
        <v>1557589466</v>
      </c>
      <c r="C126" s="0" t="s">
        <v>5</v>
      </c>
      <c r="D126" s="2" t="n">
        <f aca="false">(B126/86400) + 25569</f>
        <v>43596.6558564815</v>
      </c>
    </row>
    <row r="127" customFormat="false" ht="12.8" hidden="false" customHeight="false" outlineLevel="0" collapsed="false">
      <c r="A127" s="0" t="n">
        <v>546</v>
      </c>
      <c r="B127" s="0" t="n">
        <v>1557589737</v>
      </c>
      <c r="C127" s="0" t="s">
        <v>5</v>
      </c>
      <c r="D127" s="2" t="n">
        <f aca="false">(B127/86400) + 25569</f>
        <v>43596.6589930556</v>
      </c>
    </row>
    <row r="128" customFormat="false" ht="12.8" hidden="false" customHeight="false" outlineLevel="0" collapsed="false">
      <c r="A128" s="0" t="n">
        <v>547</v>
      </c>
      <c r="B128" s="0" t="n">
        <v>1557589746</v>
      </c>
      <c r="C128" s="0" t="s">
        <v>5</v>
      </c>
      <c r="D128" s="2" t="n">
        <f aca="false">(B128/86400) + 25569</f>
        <v>43596.6590972222</v>
      </c>
    </row>
    <row r="129" customFormat="false" ht="12.8" hidden="false" customHeight="false" outlineLevel="0" collapsed="false">
      <c r="A129" s="0" t="n">
        <v>548</v>
      </c>
      <c r="B129" s="0" t="n">
        <v>1557589748</v>
      </c>
      <c r="C129" s="0" t="s">
        <v>5</v>
      </c>
      <c r="D129" s="2" t="n">
        <f aca="false">(B129/86400) + 25569</f>
        <v>43596.6591203704</v>
      </c>
    </row>
    <row r="130" customFormat="false" ht="12.8" hidden="false" customHeight="false" outlineLevel="0" collapsed="false">
      <c r="A130" s="0" t="n">
        <v>549</v>
      </c>
      <c r="B130" s="0" t="n">
        <v>1557589751</v>
      </c>
      <c r="C130" s="0" t="s">
        <v>5</v>
      </c>
      <c r="D130" s="2" t="n">
        <f aca="false">(B130/86400) + 25569</f>
        <v>43596.6591550926</v>
      </c>
    </row>
    <row r="131" customFormat="false" ht="12.8" hidden="false" customHeight="false" outlineLevel="0" collapsed="false">
      <c r="A131" s="0" t="n">
        <v>550</v>
      </c>
      <c r="B131" s="0" t="n">
        <v>1557589762</v>
      </c>
      <c r="C131" s="0" t="s">
        <v>5</v>
      </c>
      <c r="D131" s="2" t="n">
        <f aca="false">(B131/86400) + 25569</f>
        <v>43596.6592824074</v>
      </c>
    </row>
    <row r="132" customFormat="false" ht="12.8" hidden="false" customHeight="false" outlineLevel="0" collapsed="false">
      <c r="A132" s="0" t="n">
        <v>551</v>
      </c>
      <c r="B132" s="0" t="n">
        <v>1557589764</v>
      </c>
      <c r="C132" s="0" t="s">
        <v>5</v>
      </c>
      <c r="D132" s="2" t="n">
        <f aca="false">(B132/86400) + 25569</f>
        <v>43596.6593055556</v>
      </c>
    </row>
    <row r="133" customFormat="false" ht="12.8" hidden="false" customHeight="false" outlineLevel="0" collapsed="false">
      <c r="A133" s="0" t="n">
        <v>552</v>
      </c>
      <c r="B133" s="0" t="n">
        <v>1557589768</v>
      </c>
      <c r="C133" s="0" t="s">
        <v>5</v>
      </c>
      <c r="D133" s="2" t="n">
        <f aca="false">(B133/86400) + 25569</f>
        <v>43596.6593518519</v>
      </c>
    </row>
    <row r="134" customFormat="false" ht="12.8" hidden="false" customHeight="false" outlineLevel="0" collapsed="false">
      <c r="A134" s="0" t="n">
        <v>553</v>
      </c>
      <c r="B134" s="0" t="n">
        <v>1557589771</v>
      </c>
      <c r="C134" s="0" t="s">
        <v>5</v>
      </c>
      <c r="D134" s="2" t="n">
        <f aca="false">(B134/86400) + 25569</f>
        <v>43596.6593865741</v>
      </c>
    </row>
    <row r="135" customFormat="false" ht="12.8" hidden="false" customHeight="false" outlineLevel="0" collapsed="false">
      <c r="A135" s="0" t="n">
        <v>554</v>
      </c>
      <c r="B135" s="0" t="n">
        <v>1557589777</v>
      </c>
      <c r="C135" s="0" t="s">
        <v>5</v>
      </c>
      <c r="D135" s="2" t="n">
        <f aca="false">(B135/86400) + 25569</f>
        <v>43596.6594560185</v>
      </c>
    </row>
    <row r="136" customFormat="false" ht="12.8" hidden="false" customHeight="false" outlineLevel="0" collapsed="false">
      <c r="A136" s="0" t="n">
        <v>555</v>
      </c>
      <c r="B136" s="0" t="n">
        <v>1557589780</v>
      </c>
      <c r="C136" s="0" t="s">
        <v>5</v>
      </c>
      <c r="D136" s="2" t="n">
        <f aca="false">(B136/86400) + 25569</f>
        <v>43596.6594907407</v>
      </c>
    </row>
    <row r="137" customFormat="false" ht="12.8" hidden="false" customHeight="false" outlineLevel="0" collapsed="false">
      <c r="A137" s="0" t="n">
        <v>556</v>
      </c>
      <c r="B137" s="0" t="n">
        <v>1557589791</v>
      </c>
      <c r="C137" s="0" t="s">
        <v>5</v>
      </c>
      <c r="D137" s="2" t="n">
        <f aca="false">(B137/86400) + 25569</f>
        <v>43596.6596180556</v>
      </c>
    </row>
    <row r="138" customFormat="false" ht="12.8" hidden="false" customHeight="false" outlineLevel="0" collapsed="false">
      <c r="A138" s="0" t="n">
        <v>557</v>
      </c>
      <c r="B138" s="0" t="n">
        <v>1557589805</v>
      </c>
      <c r="C138" s="0" t="s">
        <v>5</v>
      </c>
      <c r="D138" s="2" t="n">
        <f aca="false">(B138/86400) + 25569</f>
        <v>43596.6597800926</v>
      </c>
    </row>
    <row r="139" customFormat="false" ht="12.8" hidden="false" customHeight="false" outlineLevel="0" collapsed="false">
      <c r="A139" s="0" t="n">
        <v>558</v>
      </c>
      <c r="B139" s="0" t="n">
        <v>1557589809</v>
      </c>
      <c r="C139" s="0" t="s">
        <v>5</v>
      </c>
      <c r="D139" s="2" t="n">
        <f aca="false">(B139/86400) + 25569</f>
        <v>43596.6598263889</v>
      </c>
    </row>
    <row r="140" customFormat="false" ht="12.8" hidden="false" customHeight="false" outlineLevel="0" collapsed="false">
      <c r="A140" s="0" t="n">
        <v>559</v>
      </c>
      <c r="B140" s="0" t="n">
        <v>1557590119</v>
      </c>
      <c r="C140" s="0" t="s">
        <v>5</v>
      </c>
      <c r="D140" s="2" t="n">
        <f aca="false">(B140/86400) + 25569</f>
        <v>43596.6634143519</v>
      </c>
    </row>
    <row r="141" customFormat="false" ht="12.8" hidden="false" customHeight="false" outlineLevel="0" collapsed="false">
      <c r="A141" s="0" t="n">
        <v>560</v>
      </c>
      <c r="B141" s="0" t="n">
        <v>1557736101</v>
      </c>
      <c r="C141" s="0" t="s">
        <v>5</v>
      </c>
      <c r="D141" s="2" t="n">
        <f aca="false">(B141/86400) + 25569</f>
        <v>43598.3530208333</v>
      </c>
    </row>
    <row r="142" customFormat="false" ht="12.8" hidden="false" customHeight="false" outlineLevel="0" collapsed="false">
      <c r="A142" s="0" t="n">
        <v>561</v>
      </c>
      <c r="B142" s="0" t="n">
        <v>1557758822</v>
      </c>
      <c r="C142" s="0" t="s">
        <v>6</v>
      </c>
      <c r="D142" s="2" t="n">
        <f aca="false">(B142/86400) + 25569</f>
        <v>43598.6159953704</v>
      </c>
    </row>
    <row r="143" customFormat="false" ht="12.8" hidden="false" customHeight="false" outlineLevel="0" collapsed="false">
      <c r="A143" s="0" t="n">
        <v>562</v>
      </c>
      <c r="B143" s="0" t="n">
        <v>1557786190</v>
      </c>
      <c r="C143" s="0" t="s">
        <v>5</v>
      </c>
      <c r="D143" s="2" t="n">
        <f aca="false">(B143/86400) + 25569</f>
        <v>43598.9327546296</v>
      </c>
    </row>
    <row r="144" customFormat="false" ht="12.8" hidden="false" customHeight="false" outlineLevel="0" collapsed="false">
      <c r="A144" s="0" t="n">
        <v>563</v>
      </c>
      <c r="B144" s="0" t="n">
        <v>1557786411</v>
      </c>
      <c r="C144" s="0" t="s">
        <v>4</v>
      </c>
      <c r="D144" s="2" t="n">
        <f aca="false">(B144/86400) + 25569</f>
        <v>43598.9353125</v>
      </c>
    </row>
    <row r="145" customFormat="false" ht="12.8" hidden="false" customHeight="false" outlineLevel="0" collapsed="false">
      <c r="A145" s="0" t="n">
        <v>564</v>
      </c>
      <c r="B145" s="0" t="n">
        <v>1557789585</v>
      </c>
      <c r="C145" s="0" t="s">
        <v>4</v>
      </c>
      <c r="D145" s="2" t="n">
        <f aca="false">(B145/86400) + 25569</f>
        <v>43598.9720486111</v>
      </c>
    </row>
    <row r="146" customFormat="false" ht="12.8" hidden="false" customHeight="false" outlineLevel="0" collapsed="false">
      <c r="A146" s="0" t="n">
        <v>565</v>
      </c>
      <c r="B146" s="0" t="n">
        <v>1557789692</v>
      </c>
      <c r="C146" s="0" t="s">
        <v>4</v>
      </c>
      <c r="D146" s="2" t="n">
        <f aca="false">(B146/86400) + 25569</f>
        <v>43598.973287037</v>
      </c>
    </row>
    <row r="147" customFormat="false" ht="12.8" hidden="false" customHeight="false" outlineLevel="0" collapsed="false">
      <c r="A147" s="0" t="n">
        <v>566</v>
      </c>
      <c r="B147" s="0" t="n">
        <v>1557789797</v>
      </c>
      <c r="C147" s="0" t="s">
        <v>4</v>
      </c>
      <c r="D147" s="2" t="n">
        <f aca="false">(B147/86400) + 25569</f>
        <v>43598.9745023148</v>
      </c>
    </row>
    <row r="148" customFormat="false" ht="12.8" hidden="false" customHeight="false" outlineLevel="0" collapsed="false">
      <c r="A148" s="0" t="n">
        <v>567</v>
      </c>
      <c r="B148" s="0" t="n">
        <v>1557791622</v>
      </c>
      <c r="C148" s="0" t="s">
        <v>6</v>
      </c>
      <c r="D148" s="2" t="n">
        <f aca="false">(B148/86400) + 25569</f>
        <v>43598.995625</v>
      </c>
    </row>
    <row r="149" customFormat="false" ht="12.8" hidden="false" customHeight="false" outlineLevel="0" collapsed="false">
      <c r="A149" s="0" t="n">
        <v>568</v>
      </c>
      <c r="B149" s="0" t="n">
        <v>1557795012</v>
      </c>
      <c r="C149" s="0" t="s">
        <v>4</v>
      </c>
      <c r="D149" s="2" t="n">
        <f aca="false">(B149/86400) + 25569</f>
        <v>43599.0348611111</v>
      </c>
    </row>
    <row r="150" customFormat="false" ht="12.8" hidden="false" customHeight="false" outlineLevel="0" collapsed="false">
      <c r="A150" s="0" t="n">
        <v>569</v>
      </c>
      <c r="B150" s="0" t="n">
        <v>1557828829</v>
      </c>
      <c r="C150" s="0" t="s">
        <v>5</v>
      </c>
      <c r="D150" s="2" t="n">
        <f aca="false">(B150/86400) + 25569</f>
        <v>43599.4262615741</v>
      </c>
    </row>
    <row r="151" customFormat="false" ht="12.8" hidden="false" customHeight="false" outlineLevel="0" collapsed="false">
      <c r="A151" s="0" t="n">
        <v>570</v>
      </c>
      <c r="B151" s="0" t="n">
        <v>1557839756</v>
      </c>
      <c r="C151" s="0" t="s">
        <v>6</v>
      </c>
      <c r="D151" s="2" t="n">
        <f aca="false">(B151/86400) + 25569</f>
        <v>43599.5527314815</v>
      </c>
    </row>
    <row r="152" customFormat="false" ht="12.8" hidden="false" customHeight="false" outlineLevel="0" collapsed="false">
      <c r="A152" s="0" t="n">
        <v>571</v>
      </c>
      <c r="B152" s="0" t="n">
        <v>1557842855</v>
      </c>
      <c r="C152" s="0" t="s">
        <v>6</v>
      </c>
      <c r="D152" s="2" t="n">
        <f aca="false">(B152/86400) + 25569</f>
        <v>43599.588599537</v>
      </c>
    </row>
    <row r="153" customFormat="false" ht="12.8" hidden="false" customHeight="false" outlineLevel="0" collapsed="false">
      <c r="A153" s="0" t="n">
        <v>572</v>
      </c>
      <c r="B153" s="0" t="n">
        <v>1557848174</v>
      </c>
      <c r="C153" s="0" t="s">
        <v>6</v>
      </c>
      <c r="D153" s="2" t="n">
        <f aca="false">(B153/86400) + 25569</f>
        <v>43599.650162037</v>
      </c>
    </row>
    <row r="154" customFormat="false" ht="12.8" hidden="false" customHeight="false" outlineLevel="0" collapsed="false">
      <c r="A154" s="0" t="n">
        <v>573</v>
      </c>
      <c r="B154" s="0" t="n">
        <v>1557880519</v>
      </c>
      <c r="C154" s="0" t="s">
        <v>6</v>
      </c>
      <c r="D154" s="2" t="n">
        <f aca="false">(B154/86400) + 25569</f>
        <v>43600.024525463</v>
      </c>
    </row>
  </sheetData>
  <autoFilter ref="A1:D15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1416</TotalTime>
  <Application>LibreOffice/6.1.6.3$Windows_X86_64 LibreOffice_project/5896ab1714085361c45cf540f76f60673dd96a72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2019-08-12T19:39:10Z</dcterms:modified>
  <cp:revision>8</cp:revision>
  <dc:subject/>
  <dc:title/>
</cp:coreProperties>
</file>