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hvi4001\Downloads\"/>
    </mc:Choice>
  </mc:AlternateContent>
  <xr:revisionPtr revIDLastSave="0" documentId="13_ncr:1_{21C4AC7E-7C5C-4CCD-915B-6F9D8285A99C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Company Overview" sheetId="1" r:id="rId1"/>
  </sheets>
  <calcPr calcId="0"/>
</workbook>
</file>

<file path=xl/sharedStrings.xml><?xml version="1.0" encoding="utf-8"?>
<sst xmlns="http://schemas.openxmlformats.org/spreadsheetml/2006/main" count="87" uniqueCount="85">
  <si>
    <t>Jewellery Factory AI Solution - Basic Requirement Form</t>
  </si>
  <si>
    <t>First-meeting form to capture company basics, current data/software status, and business data flow by workflow stage.</t>
  </si>
  <si>
    <t>No.</t>
  </si>
  <si>
    <t>Information Required</t>
  </si>
  <si>
    <t>Client Answer</t>
  </si>
  <si>
    <t>Suggested Options / Notes</t>
  </si>
  <si>
    <t>Company &amp; Contact Details</t>
  </si>
  <si>
    <t>Company Name</t>
  </si>
  <si>
    <t>Legal / registered name</t>
  </si>
  <si>
    <t>Factory Location / Branches</t>
  </si>
  <si>
    <t>City, state, branch details</t>
  </si>
  <si>
    <t>Contact Person</t>
  </si>
  <si>
    <t>Main coordinator from client side</t>
  </si>
  <si>
    <t>Designation</t>
  </si>
  <si>
    <t>Owner / Director / Manager / IT / Other</t>
  </si>
  <si>
    <t>Mobile / Email</t>
  </si>
  <si>
    <t>Primary contact details</t>
  </si>
  <si>
    <t>Approx. Number of Employees</t>
  </si>
  <si>
    <t>Factory + office staff</t>
  </si>
  <si>
    <t>Approx. Number of Departments</t>
  </si>
  <si>
    <t>Count of active departments</t>
  </si>
  <si>
    <t>Type of Jewellery Manufactured</t>
  </si>
  <si>
    <t>Gold / Diamond / Silver / Platinum / Imitation / Gemstone / Other</t>
  </si>
  <si>
    <t>Current Software &amp; Data Storage</t>
  </si>
  <si>
    <t>Current ERP / Software Used</t>
  </si>
  <si>
    <t>ERP name, custom software, or None</t>
  </si>
  <si>
    <t>ERP Usage Status</t>
  </si>
  <si>
    <t>Fully Used / Partially Used / Not Used / Not Sure</t>
  </si>
  <si>
    <t>Departments Covered in Software</t>
  </si>
  <si>
    <t>Sales, Design, Production, Inventory, QC, HR, Finance, etc.</t>
  </si>
  <si>
    <t>Current Data Storage Method</t>
  </si>
  <si>
    <t>ERP / Excel / Google Sheet / Paper / WhatsApp / Email / Mixed</t>
  </si>
  <si>
    <t>Existing Data Format Available</t>
  </si>
  <si>
    <t>Excel / CSV / PDF / Image / Paper / Software Export / Not Available</t>
  </si>
  <si>
    <t>Dashboard / MIS Reports Available</t>
  </si>
  <si>
    <t>Yes / No / Partially</t>
  </si>
  <si>
    <t>CAD / CAM Software Used</t>
  </si>
  <si>
    <t>Software name or Not used</t>
  </si>
  <si>
    <t>Describe the full flow from enquiry/order to dispatch/closure. Fill the stage-wise table below.</t>
  </si>
  <si>
    <t>Planning &amp; Follow-up</t>
  </si>
  <si>
    <t>Process with Maximum Manual Work</t>
  </si>
  <si>
    <t>Mention the process where manual entry is highest</t>
  </si>
  <si>
    <t>Management Reports Required</t>
  </si>
  <si>
    <t>Daily / Weekly / Monthly reports needed</t>
  </si>
  <si>
    <t>AI / Automation Requirement</t>
  </si>
  <si>
    <t>Dashboard / Alerts / Data Entry Automation / Order Tracking / Production Planning / Inventory Alerts / AI Chatbot / Not Sure</t>
  </si>
  <si>
    <t>Implementation Priority</t>
  </si>
  <si>
    <t>Immediate / 1 Month / 3 Months / Later</t>
  </si>
  <si>
    <t>Preferred System Type</t>
  </si>
  <si>
    <t>Web / Mobile / Both / Not Sure</t>
  </si>
  <si>
    <t>Preferred Deployment</t>
  </si>
  <si>
    <t>Cloud / Local Server / Not Sure</t>
  </si>
  <si>
    <t>Company-side Coordinator</t>
  </si>
  <si>
    <t>Person responsible for information and coordination</t>
  </si>
  <si>
    <t>Final Decision Maker / Approver</t>
  </si>
  <si>
    <t>Owner / Director / Management / Other</t>
  </si>
  <si>
    <t>Meeting Notes</t>
  </si>
  <si>
    <t>Additional Remarks</t>
  </si>
  <si>
    <t>Any important notes from first discussion</t>
  </si>
  <si>
    <t>Prepared By</t>
  </si>
  <si>
    <t>Your company / consultant name</t>
  </si>
  <si>
    <t>Meeting Date</t>
  </si>
  <si>
    <t>DD-MMM-YYYY</t>
  </si>
  <si>
    <t>Use this table to map the client business flow, required data at each stage, and whether each stage is handled digitally, manually, or both.</t>
  </si>
  <si>
    <t>Workflow / Stage</t>
  </si>
  <si>
    <t>Data Required at Stage</t>
  </si>
  <si>
    <t>Current Data Capture Method</t>
  </si>
  <si>
    <t>Digital / Manual / Mixed</t>
  </si>
  <si>
    <t>Stored In / Format / Remarks</t>
  </si>
  <si>
    <t>Sales / Customer Enquiry</t>
  </si>
  <si>
    <t>Design / CAD / Catalogue</t>
  </si>
  <si>
    <t>NPD / Sample Development</t>
  </si>
  <si>
    <t>Production Planning / Job Card</t>
  </si>
  <si>
    <t>Production Stages</t>
  </si>
  <si>
    <t>QC / Approval</t>
  </si>
  <si>
    <t>Packaging / Dispatch</t>
  </si>
  <si>
    <t>Finance Closure / Invoice</t>
  </si>
  <si>
    <t>Management Dashboard / Reports</t>
  </si>
  <si>
    <t>Other</t>
  </si>
  <si>
    <t>Note: This is a first-meeting form only. Detailed department-wise study can be prepared after these basic inputs are collected.</t>
  </si>
  <si>
    <t>What is work flow in operation? Workflow / stages, data required at each stage, Digital / Manual</t>
  </si>
  <si>
    <t>Business/Operation Workflow &amp; Stage-Wise Data Capture</t>
  </si>
  <si>
    <t>Inventory Management software</t>
  </si>
  <si>
    <t>Material / Issue &amp; Return</t>
  </si>
  <si>
    <t>Business/Operation Work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</si>
</sst>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6"/>
      <color rgb="FFFFFFFF"/>
      <name val="Carlito"/>
    </font>
    <font>
      <i/>
      <sz val="11"/>
      <color rgb="FF1F2937"/>
      <name val="Carlito"/>
    </font>
    <font>
      <b/>
      <sz val="11"/>
      <color rgb="FFFFFFFF"/>
      <name val="Carlito"/>
    </font>
    <font>
      <sz val="10"/>
      <color rgb="FF111827"/>
      <name val="Carlito"/>
    </font>
    <font>
      <b/>
      <sz val="11"/>
      <color rgb="FF375623"/>
      <name val="Carlito"/>
    </font>
    <font>
      <b/>
      <sz val="13"/>
      <color rgb="FFFFFFFF"/>
      <name val="Carlito"/>
    </font>
    <font>
      <i/>
      <sz val="11"/>
      <color rgb="FF4B5563"/>
      <name val="Carlito"/>
    </font>
    <font>
      <i/>
      <sz val="11"/>
      <color rgb="FF666666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30549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0" xfId="0" applyFont="1" applyAlignment="1">
      <alignment vertical="top" wrapText="1"/>
    </xf>
    <xf numFmtId="0" fontId="5" fillId="5" borderId="0" xfId="0" applyFont="1" applyFill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4" fillId="6" borderId="0" xfId="0" applyFont="1" applyFill="1" applyAlignment="1">
      <alignment vertical="top" wrapText="1"/>
    </xf>
    <xf numFmtId="0" fontId="0" fillId="0" borderId="0" xfId="0" applyAlignment="1">
      <alignment wrapText="1"/>
    </xf>
    <xf numFmtId="0" fontId="3" fillId="4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top" wrapText="1"/>
    </xf>
    <xf numFmtId="0" fontId="7" fillId="7" borderId="0" xfId="0" applyFont="1" applyFill="1" applyAlignment="1">
      <alignment horizontal="left" vertical="top" wrapText="1"/>
    </xf>
    <xf numFmtId="0" fontId="8" fillId="7" borderId="0" xfId="0" applyFont="1" applyFill="1" applyAlignment="1">
      <alignment horizontal="left" vertical="top" wrapText="1"/>
    </xf>
    <xf numFmtId="0" fontId="4" fillId="8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orkflowDataTable" displayName="WorkflowDataTable" ref="A43:F54">
  <tableColumns count="6">
    <tableColumn id="1" xr3:uid="{00000000-0010-0000-0000-000001000000}" name="No."/>
    <tableColumn id="2" xr3:uid="{00000000-0010-0000-0000-000002000000}" name="Workflow / Stage"/>
    <tableColumn id="3" xr3:uid="{00000000-0010-0000-0000-000003000000}" name="Data Required at Stage"/>
    <tableColumn id="4" xr3:uid="{00000000-0010-0000-0000-000004000000}" name="Current Data Capture Method"/>
    <tableColumn id="5" xr3:uid="{00000000-0010-0000-0000-000005000000}" name="Digital / Manual / Mixed"/>
    <tableColumn id="6" xr3:uid="{00000000-0010-0000-0000-000006000000}" name="Stored In / Format / Re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"/>
  <sheetViews>
    <sheetView tabSelected="1" topLeftCell="A14" workbookViewId="0">
      <selection activeCell="F33" sqref="F33"/>
    </sheetView>
  </sheetViews>
  <sheetFormatPr defaultRowHeight="14"/>
  <cols>
    <col min="1" max="1" width="7" customWidth="1"/>
    <col min="2" max="2" width="38" customWidth="1"/>
    <col min="3" max="3" width="42" customWidth="1"/>
    <col min="4" max="4" width="36" customWidth="1"/>
    <col min="5" max="5" width="22" customWidth="1"/>
    <col min="6" max="6" width="40" customWidth="1"/>
  </cols>
  <sheetData>
    <row r="1" spans="1:6" ht="20" customHeight="1">
      <c r="A1" s="8" t="s">
        <v>0</v>
      </c>
      <c r="B1" s="8"/>
      <c r="C1" s="8"/>
      <c r="D1" s="8"/>
      <c r="E1" s="8"/>
      <c r="F1" s="8"/>
    </row>
    <row r="2" spans="1:6" ht="16" customHeight="1">
      <c r="A2" s="9" t="s">
        <v>1</v>
      </c>
      <c r="B2" s="9"/>
      <c r="C2" s="9"/>
      <c r="D2" s="9"/>
      <c r="E2" s="9"/>
      <c r="F2" s="9"/>
    </row>
    <row r="3" spans="1:6">
      <c r="A3" s="5"/>
      <c r="B3" s="5"/>
      <c r="C3" s="5"/>
      <c r="D3" s="5"/>
      <c r="E3" s="5"/>
      <c r="F3" s="5"/>
    </row>
    <row r="4" spans="1:6" ht="14.65" customHeight="1">
      <c r="A4" s="6" t="s">
        <v>2</v>
      </c>
      <c r="B4" s="6" t="s">
        <v>3</v>
      </c>
      <c r="C4" s="6" t="s">
        <v>4</v>
      </c>
      <c r="D4" s="6" t="s">
        <v>5</v>
      </c>
      <c r="E4" s="7"/>
      <c r="F4" s="7"/>
    </row>
    <row r="5" spans="1:6" ht="14.65" customHeight="1">
      <c r="A5" s="2"/>
      <c r="B5" s="2" t="s">
        <v>6</v>
      </c>
      <c r="C5" s="2"/>
      <c r="D5" s="2"/>
      <c r="E5" s="7"/>
      <c r="F5" s="7"/>
    </row>
    <row r="6" spans="1:6" ht="16" customHeight="1">
      <c r="A6" s="3">
        <v>1</v>
      </c>
      <c r="B6" s="1" t="s">
        <v>7</v>
      </c>
      <c r="C6" s="4"/>
      <c r="D6" s="1" t="s">
        <v>8</v>
      </c>
      <c r="E6" s="7"/>
      <c r="F6" s="7"/>
    </row>
    <row r="7" spans="1:6" ht="16" customHeight="1">
      <c r="A7" s="3">
        <v>2</v>
      </c>
      <c r="B7" s="1" t="s">
        <v>9</v>
      </c>
      <c r="C7" s="4"/>
      <c r="D7" s="1" t="s">
        <v>10</v>
      </c>
      <c r="E7" s="7"/>
      <c r="F7" s="7"/>
    </row>
    <row r="8" spans="1:6" ht="16" customHeight="1">
      <c r="A8" s="3">
        <v>3</v>
      </c>
      <c r="B8" s="1" t="s">
        <v>11</v>
      </c>
      <c r="C8" s="4"/>
      <c r="D8" s="1" t="s">
        <v>12</v>
      </c>
      <c r="E8" s="7"/>
      <c r="F8" s="7"/>
    </row>
    <row r="9" spans="1:6" ht="16" customHeight="1">
      <c r="A9" s="3">
        <v>4</v>
      </c>
      <c r="B9" s="1" t="s">
        <v>13</v>
      </c>
      <c r="C9" s="4"/>
      <c r="D9" s="1" t="s">
        <v>14</v>
      </c>
      <c r="E9" s="7"/>
      <c r="F9" s="7"/>
    </row>
    <row r="10" spans="1:6" ht="16" customHeight="1">
      <c r="A10" s="3">
        <v>5</v>
      </c>
      <c r="B10" s="1" t="s">
        <v>15</v>
      </c>
      <c r="C10" s="4"/>
      <c r="D10" s="1" t="s">
        <v>16</v>
      </c>
      <c r="E10" s="7"/>
      <c r="F10" s="7"/>
    </row>
    <row r="11" spans="1:6" ht="16" customHeight="1">
      <c r="A11" s="3">
        <v>6</v>
      </c>
      <c r="B11" s="1" t="s">
        <v>17</v>
      </c>
      <c r="C11" s="4"/>
      <c r="D11" s="1" t="s">
        <v>18</v>
      </c>
      <c r="E11" s="7"/>
      <c r="F11" s="7"/>
    </row>
    <row r="12" spans="1:6" ht="16" customHeight="1">
      <c r="A12" s="3">
        <v>7</v>
      </c>
      <c r="B12" s="1" t="s">
        <v>19</v>
      </c>
      <c r="C12" s="4"/>
      <c r="D12" s="1" t="s">
        <v>20</v>
      </c>
      <c r="E12" s="7"/>
      <c r="F12" s="7"/>
    </row>
    <row r="13" spans="1:6" ht="16" customHeight="1">
      <c r="A13" s="3">
        <v>8</v>
      </c>
      <c r="B13" s="1" t="s">
        <v>21</v>
      </c>
      <c r="C13" s="4"/>
      <c r="D13" s="1" t="s">
        <v>22</v>
      </c>
      <c r="E13" s="7"/>
      <c r="F13" s="7"/>
    </row>
    <row r="14" spans="1:6" ht="14.65" customHeight="1">
      <c r="A14" s="2"/>
      <c r="B14" s="2" t="s">
        <v>23</v>
      </c>
      <c r="C14" s="2"/>
      <c r="D14" s="2"/>
      <c r="E14" s="7"/>
      <c r="F14" s="7"/>
    </row>
    <row r="15" spans="1:6" ht="16" customHeight="1">
      <c r="A15" s="3">
        <v>9</v>
      </c>
      <c r="B15" s="1" t="s">
        <v>24</v>
      </c>
      <c r="C15" s="4"/>
      <c r="D15" s="1" t="s">
        <v>25</v>
      </c>
      <c r="E15" s="7"/>
      <c r="F15" s="7"/>
    </row>
    <row r="16" spans="1:6" ht="16" customHeight="1">
      <c r="A16" s="3">
        <v>10</v>
      </c>
      <c r="B16" s="1" t="s">
        <v>26</v>
      </c>
      <c r="C16" s="4"/>
      <c r="D16" s="1" t="s">
        <v>27</v>
      </c>
      <c r="E16" s="7"/>
      <c r="F16" s="7"/>
    </row>
    <row r="17" spans="1:6" ht="16" customHeight="1">
      <c r="A17" s="3">
        <v>11</v>
      </c>
      <c r="B17" s="1" t="s">
        <v>28</v>
      </c>
      <c r="C17" s="4"/>
      <c r="D17" s="1" t="s">
        <v>29</v>
      </c>
      <c r="E17" s="7"/>
      <c r="F17" s="7"/>
    </row>
    <row r="18" spans="1:6" ht="16" customHeight="1">
      <c r="A18" s="3">
        <v>12</v>
      </c>
      <c r="B18" s="1" t="s">
        <v>30</v>
      </c>
      <c r="C18" s="4"/>
      <c r="D18" s="1" t="s">
        <v>31</v>
      </c>
      <c r="E18" s="7"/>
      <c r="F18" s="7"/>
    </row>
    <row r="19" spans="1:6" ht="16" customHeight="1">
      <c r="A19" s="3">
        <v>13</v>
      </c>
      <c r="B19" s="1" t="s">
        <v>32</v>
      </c>
      <c r="C19" s="4"/>
      <c r="D19" s="1" t="s">
        <v>33</v>
      </c>
      <c r="E19" s="7"/>
      <c r="F19" s="7"/>
    </row>
    <row r="20" spans="1:6" ht="16" customHeight="1">
      <c r="A20" s="3">
        <v>14</v>
      </c>
      <c r="B20" s="1" t="s">
        <v>34</v>
      </c>
      <c r="C20" s="4"/>
      <c r="D20" s="1" t="s">
        <v>35</v>
      </c>
      <c r="E20" s="7"/>
      <c r="F20" s="7"/>
    </row>
    <row r="21" spans="1:6" ht="16" customHeight="1">
      <c r="A21" s="3">
        <v>15</v>
      </c>
      <c r="B21" s="13" t="s">
        <v>82</v>
      </c>
      <c r="C21" s="4"/>
      <c r="D21" s="1" t="s">
        <v>35</v>
      </c>
      <c r="E21" s="7"/>
      <c r="F21" s="7"/>
    </row>
    <row r="22" spans="1:6" ht="16" customHeight="1">
      <c r="A22" s="3">
        <v>16</v>
      </c>
      <c r="B22" s="1" t="s">
        <v>36</v>
      </c>
      <c r="C22" s="4"/>
      <c r="D22" s="1" t="s">
        <v>37</v>
      </c>
      <c r="E22" s="7"/>
      <c r="F22" s="7"/>
    </row>
    <row r="23" spans="1:6" ht="14.65" customHeight="1">
      <c r="A23" s="2"/>
      <c r="B23" s="2" t="s">
        <v>84</v>
      </c>
      <c r="C23" s="2"/>
      <c r="D23" s="2"/>
      <c r="E23" s="7"/>
      <c r="F23" s="7"/>
    </row>
    <row r="24" spans="1:6" ht="28" customHeight="1">
      <c r="A24" s="3">
        <v>17</v>
      </c>
      <c r="B24" s="1" t="s">
        <v>80</v>
      </c>
      <c r="C24" s="4"/>
      <c r="D24" s="1" t="s">
        <v>38</v>
      </c>
      <c r="E24" s="7"/>
      <c r="F24" s="7"/>
    </row>
    <row r="25" spans="1:6" ht="14.65" customHeight="1">
      <c r="A25" s="2"/>
      <c r="B25" s="2" t="s">
        <v>39</v>
      </c>
      <c r="C25" s="2"/>
      <c r="D25" s="2"/>
      <c r="E25" s="7"/>
      <c r="F25" s="7"/>
    </row>
    <row r="26" spans="1:6" ht="16" customHeight="1">
      <c r="A26" s="3">
        <v>18</v>
      </c>
      <c r="B26" s="1" t="s">
        <v>40</v>
      </c>
      <c r="C26" s="4"/>
      <c r="D26" s="1" t="s">
        <v>41</v>
      </c>
      <c r="E26" s="7"/>
      <c r="F26" s="7"/>
    </row>
    <row r="27" spans="1:6" ht="28" customHeight="1">
      <c r="A27" s="3">
        <v>19</v>
      </c>
      <c r="B27" s="1" t="s">
        <v>42</v>
      </c>
      <c r="C27" s="4"/>
      <c r="D27" s="1" t="s">
        <v>43</v>
      </c>
      <c r="E27" s="7"/>
      <c r="F27" s="7"/>
    </row>
    <row r="28" spans="1:6" ht="28" customHeight="1">
      <c r="A28" s="3">
        <v>20</v>
      </c>
      <c r="B28" s="1" t="s">
        <v>44</v>
      </c>
      <c r="C28" s="4"/>
      <c r="D28" s="1" t="s">
        <v>45</v>
      </c>
      <c r="E28" s="7"/>
      <c r="F28" s="7"/>
    </row>
    <row r="29" spans="1:6" ht="16" customHeight="1">
      <c r="A29" s="3">
        <v>21</v>
      </c>
      <c r="B29" s="1" t="s">
        <v>46</v>
      </c>
      <c r="C29" s="4"/>
      <c r="D29" s="1" t="s">
        <v>47</v>
      </c>
      <c r="E29" s="7"/>
      <c r="F29" s="7"/>
    </row>
    <row r="30" spans="1:6" ht="16" customHeight="1">
      <c r="A30" s="3">
        <v>22</v>
      </c>
      <c r="B30" s="1" t="s">
        <v>48</v>
      </c>
      <c r="C30" s="4"/>
      <c r="D30" s="1" t="s">
        <v>49</v>
      </c>
      <c r="E30" s="7"/>
      <c r="F30" s="7"/>
    </row>
    <row r="31" spans="1:6" ht="16" customHeight="1">
      <c r="A31" s="3">
        <v>23</v>
      </c>
      <c r="B31" s="1" t="s">
        <v>50</v>
      </c>
      <c r="C31" s="4"/>
      <c r="D31" s="1" t="s">
        <v>51</v>
      </c>
      <c r="E31" s="7"/>
      <c r="F31" s="7"/>
    </row>
    <row r="32" spans="1:6" ht="16" customHeight="1">
      <c r="A32" s="3">
        <v>24</v>
      </c>
      <c r="B32" s="1" t="s">
        <v>52</v>
      </c>
      <c r="C32" s="4"/>
      <c r="D32" s="1" t="s">
        <v>53</v>
      </c>
      <c r="E32" s="7"/>
      <c r="F32" s="7"/>
    </row>
    <row r="33" spans="1:6" ht="16" customHeight="1">
      <c r="A33" s="3">
        <v>25</v>
      </c>
      <c r="B33" s="1" t="s">
        <v>54</v>
      </c>
      <c r="C33" s="4"/>
      <c r="D33" s="1" t="s">
        <v>55</v>
      </c>
      <c r="E33" s="7"/>
      <c r="F33" s="7"/>
    </row>
    <row r="34" spans="1:6" ht="14.65" customHeight="1">
      <c r="A34" s="2"/>
      <c r="B34" s="2" t="s">
        <v>56</v>
      </c>
      <c r="C34" s="2"/>
      <c r="D34" s="2"/>
      <c r="E34" s="7"/>
      <c r="F34" s="7"/>
    </row>
    <row r="35" spans="1:6" ht="28" customHeight="1">
      <c r="A35" s="3">
        <v>26</v>
      </c>
      <c r="B35" s="1" t="s">
        <v>57</v>
      </c>
      <c r="C35" s="4"/>
      <c r="D35" s="1" t="s">
        <v>58</v>
      </c>
      <c r="E35" s="7"/>
      <c r="F35" s="7"/>
    </row>
    <row r="36" spans="1:6" ht="16" customHeight="1">
      <c r="A36" s="3">
        <v>27</v>
      </c>
      <c r="B36" s="1" t="s">
        <v>59</v>
      </c>
      <c r="C36" s="4"/>
      <c r="D36" s="1" t="s">
        <v>60</v>
      </c>
      <c r="E36" s="7"/>
      <c r="F36" s="7"/>
    </row>
    <row r="37" spans="1:6" ht="16" customHeight="1">
      <c r="A37" s="3">
        <v>28</v>
      </c>
      <c r="B37" s="1" t="s">
        <v>61</v>
      </c>
      <c r="C37" s="4"/>
      <c r="D37" s="1" t="s">
        <v>62</v>
      </c>
      <c r="E37" s="7"/>
      <c r="F37" s="7"/>
    </row>
    <row r="38" spans="1:6">
      <c r="A38" s="7"/>
      <c r="B38" s="7"/>
      <c r="C38" s="7"/>
      <c r="D38" s="7"/>
      <c r="E38" s="7"/>
      <c r="F38" s="7"/>
    </row>
    <row r="39" spans="1:6">
      <c r="A39" s="7"/>
      <c r="B39" s="7"/>
      <c r="C39" s="7"/>
      <c r="D39" s="7"/>
      <c r="E39" s="7"/>
      <c r="F39" s="7"/>
    </row>
    <row r="40" spans="1:6" ht="16" customHeight="1">
      <c r="A40" s="10" t="s">
        <v>81</v>
      </c>
      <c r="B40" s="10"/>
      <c r="C40" s="10"/>
      <c r="D40" s="10"/>
      <c r="E40" s="10"/>
      <c r="F40" s="10"/>
    </row>
    <row r="41" spans="1:6" ht="16" customHeight="1">
      <c r="A41" s="11" t="s">
        <v>63</v>
      </c>
      <c r="B41" s="11"/>
      <c r="C41" s="11"/>
      <c r="D41" s="11"/>
      <c r="E41" s="11"/>
      <c r="F41" s="11"/>
    </row>
    <row r="42" spans="1:6">
      <c r="A42" s="7"/>
      <c r="B42" s="7"/>
      <c r="C42" s="7"/>
      <c r="D42" s="7"/>
      <c r="E42" s="7"/>
      <c r="F42" s="7"/>
    </row>
    <row r="43" spans="1:6" ht="18.649999999999999" customHeight="1">
      <c r="A43" s="6" t="s">
        <v>2</v>
      </c>
      <c r="B43" s="6" t="s">
        <v>64</v>
      </c>
      <c r="C43" s="6" t="s">
        <v>65</v>
      </c>
      <c r="D43" s="6" t="s">
        <v>66</v>
      </c>
      <c r="E43" s="6" t="s">
        <v>67</v>
      </c>
      <c r="F43" s="6" t="s">
        <v>68</v>
      </c>
    </row>
    <row r="44" spans="1:6" ht="26.65" customHeight="1">
      <c r="A44" s="3">
        <v>1</v>
      </c>
      <c r="B44" s="1" t="s">
        <v>69</v>
      </c>
      <c r="C44" s="4"/>
      <c r="D44" s="4"/>
      <c r="E44" s="4"/>
      <c r="F44" s="4"/>
    </row>
    <row r="45" spans="1:6" ht="26.65" customHeight="1">
      <c r="A45" s="3">
        <v>2</v>
      </c>
      <c r="B45" s="1" t="s">
        <v>70</v>
      </c>
      <c r="C45" s="4"/>
      <c r="D45" s="4"/>
      <c r="E45" s="4"/>
      <c r="F45" s="4"/>
    </row>
    <row r="46" spans="1:6" ht="26.65" customHeight="1">
      <c r="A46" s="3">
        <v>3</v>
      </c>
      <c r="B46" s="1" t="s">
        <v>71</v>
      </c>
      <c r="C46" s="4"/>
      <c r="D46" s="4"/>
      <c r="E46" s="4"/>
      <c r="F46" s="4"/>
    </row>
    <row r="47" spans="1:6" ht="26.65" customHeight="1">
      <c r="A47" s="3">
        <v>4</v>
      </c>
      <c r="B47" s="1" t="s">
        <v>72</v>
      </c>
      <c r="C47" s="4"/>
      <c r="D47" s="4"/>
      <c r="E47" s="4"/>
      <c r="F47" s="4"/>
    </row>
    <row r="48" spans="1:6" ht="26.65" customHeight="1">
      <c r="A48" s="3">
        <v>5</v>
      </c>
      <c r="B48" s="1" t="s">
        <v>83</v>
      </c>
      <c r="C48" s="4"/>
      <c r="D48" s="4"/>
      <c r="E48" s="4"/>
      <c r="F48" s="4"/>
    </row>
    <row r="49" spans="1:6" ht="26.65" customHeight="1">
      <c r="A49" s="3">
        <v>6</v>
      </c>
      <c r="B49" s="1" t="s">
        <v>73</v>
      </c>
      <c r="C49" s="4"/>
      <c r="D49" s="4"/>
      <c r="E49" s="4"/>
      <c r="F49" s="4"/>
    </row>
    <row r="50" spans="1:6" ht="26.65" customHeight="1">
      <c r="A50" s="3">
        <v>7</v>
      </c>
      <c r="B50" s="1" t="s">
        <v>74</v>
      </c>
      <c r="C50" s="4"/>
      <c r="D50" s="4"/>
      <c r="E50" s="4"/>
      <c r="F50" s="4"/>
    </row>
    <row r="51" spans="1:6" ht="26.65" customHeight="1">
      <c r="A51" s="3">
        <v>8</v>
      </c>
      <c r="B51" s="1" t="s">
        <v>75</v>
      </c>
      <c r="C51" s="4"/>
      <c r="D51" s="4"/>
      <c r="E51" s="4"/>
      <c r="F51" s="4"/>
    </row>
    <row r="52" spans="1:6" ht="26.65" customHeight="1">
      <c r="A52" s="3">
        <v>9</v>
      </c>
      <c r="B52" s="1" t="s">
        <v>76</v>
      </c>
      <c r="C52" s="4"/>
      <c r="D52" s="4"/>
      <c r="E52" s="4"/>
      <c r="F52" s="4"/>
    </row>
    <row r="53" spans="1:6" ht="26.65" customHeight="1">
      <c r="A53" s="3">
        <v>10</v>
      </c>
      <c r="B53" s="1" t="s">
        <v>77</v>
      </c>
      <c r="C53" s="4"/>
      <c r="D53" s="4"/>
      <c r="E53" s="4"/>
      <c r="F53" s="4"/>
    </row>
    <row r="54" spans="1:6" ht="26.65" customHeight="1">
      <c r="A54" s="3">
        <v>11</v>
      </c>
      <c r="B54" s="1" t="s">
        <v>78</v>
      </c>
      <c r="C54" s="4"/>
      <c r="D54" s="4"/>
      <c r="E54" s="4"/>
      <c r="F54" s="4"/>
    </row>
    <row r="55" spans="1:6">
      <c r="A55" s="7"/>
      <c r="B55" s="7"/>
      <c r="C55" s="7"/>
      <c r="D55" s="7"/>
      <c r="E55" s="7"/>
      <c r="F55" s="7"/>
    </row>
    <row r="56" spans="1:6" ht="16" customHeight="1">
      <c r="A56" s="12" t="s">
        <v>79</v>
      </c>
      <c r="B56" s="12"/>
      <c r="C56" s="12"/>
      <c r="D56" s="12"/>
      <c r="E56" s="12"/>
      <c r="F56" s="12"/>
    </row>
  </sheetData>
  <mergeCells count="5">
    <mergeCell ref="A1:F1"/>
    <mergeCell ref="A2:F2"/>
    <mergeCell ref="A40:F40"/>
    <mergeCell ref="A41:F41"/>
    <mergeCell ref="A56:F56"/>
  </mergeCells>
  <dataValidations count="10">
    <dataValidation type="list" sqref="C13" xr:uid="{00000000-0002-0000-0000-000000000000}">
      <formula1>"Gold,Diamond,Silver,Platinum,Imitation,Gemstone,Mixed,Other"</formula1>
    </dataValidation>
    <dataValidation type="list" sqref="C16" xr:uid="{00000000-0002-0000-0000-000001000000}">
      <formula1>"Fully Used,Partially Used,Not Used,Not Sure"</formula1>
    </dataValidation>
    <dataValidation type="list" sqref="C18" xr:uid="{00000000-0002-0000-0000-000002000000}">
      <formula1>"ERP,Excel,Google Sheet,Paper,WhatsApp,Email,Mixed"</formula1>
    </dataValidation>
    <dataValidation type="list" sqref="C19" xr:uid="{00000000-0002-0000-0000-000003000000}">
      <formula1>"Excel,CSV,PDF,Image,Paper,Software Export,Not Available"</formula1>
    </dataValidation>
    <dataValidation type="list" sqref="C20:C21" xr:uid="{00000000-0002-0000-0000-000004000000}">
      <formula1>"Yes,No,Partially"</formula1>
    </dataValidation>
    <dataValidation type="list" sqref="C28" xr:uid="{00000000-0002-0000-0000-000006000000}">
      <formula1>"Dashboard,Alerts,Data Entry Automation,Order Tracking,Production Planning,Inventory Alerts,AI Chatbot,Not Sure"</formula1>
    </dataValidation>
    <dataValidation type="list" sqref="C29" xr:uid="{00000000-0002-0000-0000-000007000000}">
      <formula1>"Immediate,1 Month,3 Months,Later"</formula1>
    </dataValidation>
    <dataValidation type="list" sqref="C30" xr:uid="{00000000-0002-0000-0000-000008000000}">
      <formula1>"Web,Mobile,Both,Not Sure"</formula1>
    </dataValidation>
    <dataValidation type="list" sqref="C31" xr:uid="{00000000-0002-0000-0000-000009000000}">
      <formula1>"Cloud,Local Server,Not Sure"</formula1>
    </dataValidation>
    <dataValidation type="list" sqref="E44:E54" xr:uid="{00000000-0002-0000-0000-00000A000000}">
      <formula1>"Digital,Manual,Mixed,Not Available,Not Sure"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 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Vishal Sharma</cp:lastModifiedBy>
  <dcterms:modified xsi:type="dcterms:W3CDTF">2026-06-08T08:51:29Z</dcterms:modified>
</cp:coreProperties>
</file>