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<sst xmlns="http://schemas.openxmlformats.org/spreadsheetml/2006/main" count="1145" uniqueCount="220">
  <si>
    <t>Чек-лист и результаты выполнения тестов API Яндекс.Прилавок версия 3.1.1</t>
  </si>
  <si>
    <t>№</t>
  </si>
  <si>
    <t>Описание</t>
  </si>
  <si>
    <t>Ожидаемый результат</t>
  </si>
  <si>
    <t>Статус</t>
  </si>
  <si>
    <t>Ссылка на баг-репорт</t>
  </si>
  <si>
    <t>Работа с корзиной</t>
  </si>
  <si>
    <r>
      <rPr>
        <rFont val="Arial"/>
        <b/>
        <color theme="1"/>
        <sz val="11.0"/>
      </rPr>
      <t xml:space="preserve">Получение продуктов в корзине GET </t>
    </r>
    <r>
      <rPr>
        <rFont val="Arial"/>
        <b/>
        <color rgb="FFEA4335"/>
        <sz val="11.0"/>
      </rPr>
      <t>/api/v1/orders/{id}</t>
    </r>
  </si>
  <si>
    <r>
      <rPr>
        <rFont val="Arial"/>
        <color theme="1"/>
        <sz val="11.0"/>
      </rPr>
      <t>Список продуктов отображается при вводе существующего</t>
    </r>
    <r>
      <rPr>
        <rFont val="Arial"/>
        <b/>
        <color theme="1"/>
        <sz val="11.0"/>
      </rPr>
      <t xml:space="preserve"> id корзины
</t>
    </r>
    <r>
      <rPr>
        <rFont val="Arial"/>
        <color theme="1"/>
        <sz val="11.0"/>
      </rPr>
      <t>(url id = 4)</t>
    </r>
  </si>
  <si>
    <t>Код и статус ответа 200 ОК</t>
  </si>
  <si>
    <t>Passed</t>
  </si>
  <si>
    <t>Ошибок в структуре ответа нет</t>
  </si>
  <si>
    <t>Список продуктов отобразился</t>
  </si>
  <si>
    <r>
      <rPr>
        <rFont val="Arial"/>
        <color theme="1"/>
        <sz val="11.0"/>
      </rPr>
      <t>Список продуктов не отображается при вводе несуществующего</t>
    </r>
    <r>
      <rPr>
        <rFont val="Arial"/>
        <b/>
        <color theme="1"/>
        <sz val="11.0"/>
      </rPr>
      <t xml:space="preserve"> id корзины
</t>
    </r>
    <r>
      <rPr>
        <rFont val="Arial"/>
        <color theme="1"/>
        <sz val="11.0"/>
      </rPr>
      <t>(url id = 100)</t>
    </r>
  </si>
  <si>
    <t>Код и статус ответа 404 Not Found</t>
  </si>
  <si>
    <t>Список продуктов не отобразился</t>
  </si>
  <si>
    <r>
      <rPr>
        <rFont val="Arial"/>
        <b/>
        <color theme="1"/>
        <sz val="11.0"/>
      </rPr>
      <t xml:space="preserve">Добавление товаров в корзину PUT </t>
    </r>
    <r>
      <rPr>
        <rFont val="Arial"/>
        <b/>
        <color rgb="FFEA4335"/>
        <sz val="11.0"/>
      </rPr>
      <t>/api/v1/orders/{id}</t>
    </r>
  </si>
  <si>
    <t>id корзины</t>
  </si>
  <si>
    <r>
      <rPr>
        <rFont val="Arial"/>
        <color theme="1"/>
        <sz val="11.0"/>
      </rPr>
      <t xml:space="preserve">Продукты добавляются в корзину при вводе существующего </t>
    </r>
    <r>
      <rPr>
        <rFont val="Arial"/>
        <b/>
        <color theme="1"/>
        <sz val="11.0"/>
      </rPr>
      <t>id корзины</t>
    </r>
    <r>
      <rPr>
        <rFont val="Arial"/>
        <color theme="1"/>
        <sz val="11.0"/>
      </rPr>
      <t xml:space="preserve">
(url id = 4)</t>
    </r>
  </si>
  <si>
    <t>Failed</t>
  </si>
  <si>
    <t>SV4-1</t>
  </si>
  <si>
    <t>Продукты добавились в корзину</t>
  </si>
  <si>
    <r>
      <rPr>
        <rFont val="Arial"/>
        <color theme="1"/>
        <sz val="11.0"/>
      </rPr>
      <t xml:space="preserve">Продукты не добавляются в корзину при вводе несуществующего </t>
    </r>
    <r>
      <rPr>
        <rFont val="Arial"/>
        <b/>
        <color theme="1"/>
        <sz val="11.0"/>
      </rPr>
      <t>id корзины</t>
    </r>
    <r>
      <rPr>
        <rFont val="Arial"/>
        <color theme="1"/>
        <sz val="11.0"/>
      </rPr>
      <t xml:space="preserve">
(url id = 100)</t>
    </r>
  </si>
  <si>
    <t>Продукты не добавились в корзину</t>
  </si>
  <si>
    <t>id товара</t>
  </si>
  <si>
    <r>
      <rPr>
        <rFont val="Arial"/>
        <color theme="1"/>
        <sz val="11.0"/>
      </rPr>
      <t>Продукты добавляются в корзину при вводе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 из БД
(id = 4)</t>
    </r>
  </si>
  <si>
    <r>
      <rPr>
        <rFont val="Arial"/>
        <color theme="1"/>
        <sz val="11.0"/>
      </rPr>
      <t>Продукты не добавляются в корзину при вводе несуществующего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250)</t>
    </r>
  </si>
  <si>
    <t>Код и статус ответа 409 Conflict</t>
  </si>
  <si>
    <r>
      <rPr>
        <rFont val="Arial"/>
        <color theme="1"/>
        <sz val="11.0"/>
      </rPr>
      <t>Продукты повторно добавляются в корзину при вводе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 xml:space="preserve">существующего </t>
    </r>
    <r>
      <rPr>
        <rFont val="Arial"/>
        <b/>
        <color theme="1"/>
        <sz val="11.0"/>
      </rPr>
      <t>id товара</t>
    </r>
    <r>
      <rPr>
        <rFont val="Arial"/>
        <color theme="1"/>
        <sz val="11.0"/>
      </rPr>
      <t xml:space="preserve"> из БД
(id = 3)</t>
    </r>
  </si>
  <si>
    <t>Количество продуктов увеличилось</t>
  </si>
  <si>
    <r>
      <rPr>
        <rFont val="Arial"/>
        <color theme="1"/>
        <sz val="11.0"/>
      </rPr>
      <t xml:space="preserve">Продукты не добавляются в корзину при вводе 0 в </t>
    </r>
    <r>
      <rPr>
        <rFont val="Arial"/>
        <b/>
        <color theme="1"/>
        <sz val="11.0"/>
      </rPr>
      <t>id товара</t>
    </r>
    <r>
      <rPr>
        <rFont val="Arial"/>
        <color theme="1"/>
        <sz val="11.0"/>
      </rPr>
      <t xml:space="preserve">
(id = 0)</t>
    </r>
  </si>
  <si>
    <t>Код и статус ответа 400 Bad Request</t>
  </si>
  <si>
    <t>SV4-2</t>
  </si>
  <si>
    <r>
      <rPr>
        <rFont val="Arial"/>
        <color theme="1"/>
        <sz val="11.0"/>
      </rPr>
      <t xml:space="preserve">Продукты не добавляются в корзину при вводе отрицательного </t>
    </r>
    <r>
      <rPr>
        <rFont val="Arial"/>
        <b/>
        <color theme="1"/>
        <sz val="11.0"/>
      </rPr>
      <t>id товара</t>
    </r>
    <r>
      <rPr>
        <rFont val="Arial"/>
        <color theme="1"/>
        <sz val="11.0"/>
      </rPr>
      <t xml:space="preserve">
(id = -4)</t>
    </r>
  </si>
  <si>
    <t>SV4-3</t>
  </si>
  <si>
    <r>
      <rPr>
        <rFont val="Arial"/>
        <color theme="1"/>
        <sz val="11.0"/>
      </rPr>
      <t>Продукты не добавляются в корзину при вводе букв в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"odin")</t>
    </r>
  </si>
  <si>
    <t>SV4-48</t>
  </si>
  <si>
    <r>
      <rPr>
        <rFont val="Arial"/>
        <color theme="1"/>
        <sz val="11.0"/>
      </rPr>
      <t>Продукты не добавляются в корзину при вводе спецсимволов в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"@%")</t>
    </r>
  </si>
  <si>
    <t>SV4-50</t>
  </si>
  <si>
    <r>
      <rPr>
        <rFont val="Arial"/>
        <color theme="1"/>
        <sz val="11.0"/>
      </rPr>
      <t>Продукты не добавляются в корзину при вводе дробных чисел в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1.5)</t>
    </r>
  </si>
  <si>
    <r>
      <rPr>
        <rFont val="Arial"/>
        <color theme="1"/>
        <sz val="11.0"/>
      </rPr>
      <t>Продукты не добавляются в корзину при значении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null в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null)</t>
    </r>
  </si>
  <si>
    <t>SV4-4</t>
  </si>
  <si>
    <r>
      <rPr>
        <rFont val="Arial"/>
        <color theme="1"/>
        <sz val="11.0"/>
      </rPr>
      <t>Продукты не добавляются в корзину при пустом массиве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[ ])</t>
    </r>
  </si>
  <si>
    <t>SV4-5</t>
  </si>
  <si>
    <r>
      <rPr>
        <rFont val="Arial"/>
        <color theme="1"/>
        <sz val="11.0"/>
      </rPr>
      <t>Продукты не добавляются в корзину при пустой строке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" ")</t>
    </r>
  </si>
  <si>
    <t>SV4-6</t>
  </si>
  <si>
    <r>
      <rPr>
        <rFont val="Arial"/>
        <color theme="1"/>
        <sz val="11.0"/>
      </rPr>
      <t>Продукты не добавляются в корзину при вводе</t>
    </r>
    <r>
      <rPr>
        <rFont val="Arial"/>
        <b/>
        <color theme="1"/>
        <sz val="11.0"/>
      </rPr>
      <t xml:space="preserve"> id товара </t>
    </r>
    <r>
      <rPr>
        <rFont val="Arial"/>
        <color theme="1"/>
        <sz val="11.0"/>
      </rPr>
      <t>строкой
(id = "3")</t>
    </r>
  </si>
  <si>
    <t>SV4-7</t>
  </si>
  <si>
    <r>
      <rPr>
        <rFont val="Arial"/>
        <color theme="1"/>
        <sz val="11.0"/>
      </rPr>
      <t xml:space="preserve">Продукты не добавляются в корзину при отсутствии </t>
    </r>
    <r>
      <rPr>
        <rFont val="Arial"/>
        <b/>
        <color theme="1"/>
        <sz val="11.0"/>
      </rPr>
      <t>id товара</t>
    </r>
    <r>
      <rPr>
        <rFont val="Arial"/>
        <color theme="1"/>
        <sz val="11.0"/>
      </rPr>
      <t xml:space="preserve"> в body</t>
    </r>
  </si>
  <si>
    <t>SV4-8</t>
  </si>
  <si>
    <t>quantity</t>
  </si>
  <si>
    <r>
      <rPr>
        <rFont val="Arial"/>
        <color theme="1"/>
        <sz val="11.0"/>
      </rPr>
      <t>Продукты добавляются в корзину при наличии товара на складе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>(quantity = 1)</t>
    </r>
  </si>
  <si>
    <t>Отсутствующие на складе продукты не добавляются в корзину
(quantity = 50)</t>
  </si>
  <si>
    <r>
      <rPr>
        <rFont val="Arial"/>
        <color theme="1"/>
        <sz val="11.0"/>
      </rPr>
      <t xml:space="preserve">Продукты не добавляются в корзину при значении null в </t>
    </r>
    <r>
      <rPr>
        <rFont val="Arial"/>
        <b/>
        <color theme="1"/>
        <sz val="11.0"/>
      </rPr>
      <t xml:space="preserve">quantity
</t>
    </r>
    <r>
      <rPr>
        <rFont val="Arial"/>
        <color theme="1"/>
        <sz val="11.0"/>
      </rPr>
      <t>(quantity = null)</t>
    </r>
  </si>
  <si>
    <t>SV4-9</t>
  </si>
  <si>
    <r>
      <rPr>
        <rFont val="Arial"/>
        <color theme="1"/>
        <sz val="11.0"/>
      </rPr>
      <t xml:space="preserve">Продукты не добавляются в корзину при пустом массиве </t>
    </r>
    <r>
      <rPr>
        <rFont val="Arial"/>
        <b/>
        <color theme="1"/>
        <sz val="11.0"/>
      </rPr>
      <t xml:space="preserve">quantity
</t>
    </r>
    <r>
      <rPr>
        <rFont val="Arial"/>
        <color theme="1"/>
        <sz val="11.0"/>
      </rPr>
      <t>(quantity = [ ])</t>
    </r>
  </si>
  <si>
    <t>SV4-10</t>
  </si>
  <si>
    <r>
      <rPr>
        <rFont val="Arial"/>
        <color theme="1"/>
        <sz val="11.0"/>
      </rPr>
      <t xml:space="preserve">Продукты не добавляются в корзину при пустой строке </t>
    </r>
    <r>
      <rPr>
        <rFont val="Arial"/>
        <b/>
        <color theme="1"/>
        <sz val="11.0"/>
      </rPr>
      <t xml:space="preserve">quantity
</t>
    </r>
    <r>
      <rPr>
        <rFont val="Arial"/>
        <color theme="1"/>
        <sz val="11.0"/>
      </rPr>
      <t>(quantity = " ")</t>
    </r>
  </si>
  <si>
    <t>SV4-11</t>
  </si>
  <si>
    <r>
      <rPr>
        <rFont val="Arial"/>
        <color theme="1"/>
        <sz val="11.0"/>
      </rPr>
      <t>Продукты не добавляются в корзину при вводе</t>
    </r>
    <r>
      <rPr>
        <rFont val="Arial"/>
        <b/>
        <color theme="1"/>
        <sz val="11.0"/>
      </rPr>
      <t xml:space="preserve"> quantity </t>
    </r>
    <r>
      <rPr>
        <rFont val="Arial"/>
        <color theme="1"/>
        <sz val="11.0"/>
      </rPr>
      <t>строкой
(quantity = "3")</t>
    </r>
  </si>
  <si>
    <t>SV4-12</t>
  </si>
  <si>
    <r>
      <rPr>
        <rFont val="Arial"/>
        <color rgb="FF000000"/>
        <sz val="11.0"/>
      </rPr>
      <t xml:space="preserve">Система не принимает ввод длинного значения в </t>
    </r>
    <r>
      <rPr>
        <rFont val="Arial"/>
        <b/>
        <color rgb="FF000000"/>
        <sz val="11.0"/>
      </rPr>
      <t>quantity</t>
    </r>
    <r>
      <rPr>
        <rFont val="Arial"/>
        <color rgb="FF000000"/>
        <sz val="11.0"/>
      </rPr>
      <t xml:space="preserve">
(quantity = 250250250250)</t>
    </r>
  </si>
  <si>
    <t>SV4-13</t>
  </si>
  <si>
    <r>
      <rPr>
        <rFont val="Arial"/>
        <color theme="1"/>
        <sz val="11.0"/>
      </rPr>
      <t xml:space="preserve">Продукты не добавляются в корзину при вводе 0 в </t>
    </r>
    <r>
      <rPr>
        <rFont val="Arial"/>
        <b/>
        <color theme="1"/>
        <sz val="11.0"/>
      </rPr>
      <t>quantity</t>
    </r>
    <r>
      <rPr>
        <rFont val="Arial"/>
        <color theme="1"/>
        <sz val="11.0"/>
      </rPr>
      <t xml:space="preserve">
(quantity = 0)</t>
    </r>
  </si>
  <si>
    <t>SV4-14</t>
  </si>
  <si>
    <r>
      <rPr>
        <rFont val="Arial"/>
        <color theme="1"/>
        <sz val="11.0"/>
      </rPr>
      <t xml:space="preserve">Продукты не добавляются в корзину при отсутствии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в body
</t>
    </r>
  </si>
  <si>
    <t>SV4-15</t>
  </si>
  <si>
    <r>
      <rPr>
        <rFont val="Arial"/>
        <color theme="1"/>
        <sz val="11.0"/>
      </rPr>
      <t xml:space="preserve">Продукты не добавляются в корзину при вводе букв в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
(quantity = "odin")</t>
    </r>
  </si>
  <si>
    <t>SV4-49</t>
  </si>
  <si>
    <r>
      <rPr>
        <rFont val="Arial"/>
        <color theme="1"/>
        <sz val="11.0"/>
      </rPr>
      <t xml:space="preserve">Продукты не добавляются в корзину при вводе отрицательных чисел в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
(quantity = -1)</t>
    </r>
  </si>
  <si>
    <t>SV4-51</t>
  </si>
  <si>
    <r>
      <rPr>
        <rFont val="Arial"/>
        <color theme="1"/>
        <sz val="11.0"/>
      </rPr>
      <t xml:space="preserve">Продукты не добавляются в корзину при вводе дробных чисел в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
(quantity = 1.5)</t>
    </r>
  </si>
  <si>
    <t>SV4-52</t>
  </si>
  <si>
    <r>
      <rPr>
        <rFont val="Arial"/>
        <color theme="1"/>
        <sz val="11.0"/>
      </rPr>
      <t xml:space="preserve">Продукты не добавляются в корзину при вводе спецсимволов в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
(quantity = "@%")</t>
    </r>
  </si>
  <si>
    <t>productsList</t>
  </si>
  <si>
    <r>
      <rPr>
        <rFont val="Arial"/>
        <color theme="1"/>
        <sz val="11.0"/>
      </rPr>
      <t>Продукты не добавляются в набор при значении null в</t>
    </r>
    <r>
      <rPr>
        <rFont val="Arial"/>
        <b/>
        <color theme="1"/>
        <sz val="11.0"/>
      </rPr>
      <t xml:space="preserve"> productsList</t>
    </r>
    <r>
      <rPr>
        <rFont val="Arial"/>
        <color theme="1"/>
        <sz val="11.0"/>
      </rPr>
      <t xml:space="preserve">
(productsList = null)</t>
    </r>
  </si>
  <si>
    <t>SV4-16</t>
  </si>
  <si>
    <r>
      <rPr>
        <rFont val="Arial"/>
        <color theme="1"/>
        <sz val="11.0"/>
      </rPr>
      <t>Продукты не добавляются в корзину при пустом массиве</t>
    </r>
    <r>
      <rPr>
        <rFont val="Arial"/>
        <b/>
        <color theme="1"/>
        <sz val="11.0"/>
      </rPr>
      <t xml:space="preserve"> productsList</t>
    </r>
    <r>
      <rPr>
        <rFont val="Arial"/>
        <color theme="1"/>
        <sz val="11.0"/>
      </rPr>
      <t xml:space="preserve">
(productsList = [ ])</t>
    </r>
  </si>
  <si>
    <t>SV4-17</t>
  </si>
  <si>
    <r>
      <rPr>
        <rFont val="Arial"/>
        <b/>
        <color theme="1"/>
        <sz val="11.0"/>
      </rPr>
      <t xml:space="preserve">Удаление корзины DELETE </t>
    </r>
    <r>
      <rPr>
        <rFont val="Arial"/>
        <b/>
        <color rgb="FFFF0000"/>
        <sz val="11.0"/>
      </rPr>
      <t>​/api​/v1​/orders​/{id}</t>
    </r>
  </si>
  <si>
    <r>
      <rPr>
        <rFont val="Arial"/>
        <color theme="1"/>
        <sz val="11.0"/>
      </rPr>
      <t>Корзина удаляется при вводе существующего</t>
    </r>
    <r>
      <rPr>
        <rFont val="Arial"/>
        <b/>
        <color theme="1"/>
        <sz val="11.0"/>
      </rPr>
      <t xml:space="preserve"> id корзины
</t>
    </r>
    <r>
      <rPr>
        <rFont val="Arial"/>
        <color theme="1"/>
        <sz val="11.0"/>
      </rPr>
      <t>(url id = 4)</t>
    </r>
  </si>
  <si>
    <t>SV4-18</t>
  </si>
  <si>
    <t>Корзина удалилась</t>
  </si>
  <si>
    <r>
      <rPr>
        <rFont val="Arial"/>
        <color theme="1"/>
        <sz val="11.0"/>
      </rPr>
      <t>Корзина не удаляется при вводе несуществующего</t>
    </r>
    <r>
      <rPr>
        <rFont val="Arial"/>
        <b/>
        <color theme="1"/>
        <sz val="11.0"/>
      </rPr>
      <t xml:space="preserve"> id корзины
</t>
    </r>
    <r>
      <rPr>
        <rFont val="Arial"/>
        <color theme="1"/>
        <sz val="11.0"/>
      </rPr>
      <t>(url id = 100)</t>
    </r>
  </si>
  <si>
    <t>Корзина не удалилась</t>
  </si>
  <si>
    <t>Работа с наборами</t>
  </si>
  <si>
    <r>
      <rPr>
        <rFont val="Arial"/>
        <b/>
        <color theme="1"/>
        <sz val="11.0"/>
      </rPr>
      <t xml:space="preserve">Добавление продуктов в набор POST </t>
    </r>
    <r>
      <rPr>
        <rFont val="Arial"/>
        <b/>
        <color rgb="FFFF0000"/>
        <sz val="11.0"/>
      </rPr>
      <t>/api/v1/kits/{id}/products</t>
    </r>
  </si>
  <si>
    <t>id набора</t>
  </si>
  <si>
    <r>
      <rPr>
        <rFont val="Arial"/>
        <color theme="1"/>
        <sz val="11.0"/>
      </rPr>
      <t>Продукты добавляются в набор при вводе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существующего</t>
    </r>
    <r>
      <rPr>
        <rFont val="Arial"/>
        <b/>
        <color theme="1"/>
        <sz val="11.0"/>
      </rPr>
      <t xml:space="preserve"> id набора
</t>
    </r>
    <r>
      <rPr>
        <rFont val="Arial"/>
        <color theme="1"/>
        <sz val="11.0"/>
      </rPr>
      <t>(url id = 7)</t>
    </r>
  </si>
  <si>
    <t>Продукты добавились в набор</t>
  </si>
  <si>
    <r>
      <rPr>
        <rFont val="Arial"/>
        <color theme="1"/>
        <sz val="11.0"/>
      </rPr>
      <t>Продукты не добавляются в набор при вводе несуществующего</t>
    </r>
    <r>
      <rPr>
        <rFont val="Arial"/>
        <b/>
        <color theme="1"/>
        <sz val="11.0"/>
      </rPr>
      <t xml:space="preserve"> id набора
</t>
    </r>
    <r>
      <rPr>
        <rFont val="Arial"/>
        <color theme="1"/>
        <sz val="11.0"/>
      </rPr>
      <t>(url id = 90)</t>
    </r>
  </si>
  <si>
    <t>Продукты не добавились в набор</t>
  </si>
  <si>
    <r>
      <rPr>
        <rFont val="Arial"/>
        <color theme="1"/>
        <sz val="11.0"/>
      </rPr>
      <t>Продукты повторно добавляются в набор при вводе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существующего</t>
    </r>
    <r>
      <rPr>
        <rFont val="Arial"/>
        <b/>
        <color theme="1"/>
        <sz val="11.0"/>
      </rPr>
      <t xml:space="preserve"> id набора
</t>
    </r>
    <r>
      <rPr>
        <rFont val="Arial"/>
        <color theme="1"/>
        <sz val="11.0"/>
      </rPr>
      <t>(url id = 7)</t>
    </r>
  </si>
  <si>
    <t>Продукты в количестве 1 товара добавляются в набор</t>
  </si>
  <si>
    <t>Продукты в количестве 2 товаров добавляются в набор</t>
  </si>
  <si>
    <t>Продукты в количестве 15 товаров добавляются в набор</t>
  </si>
  <si>
    <t>Продукты в количестве 29 товаров добавляются в набор</t>
  </si>
  <si>
    <t>Продукты в количестве 30 товаров добавляются в набор</t>
  </si>
  <si>
    <t>Продукты в количестве 31 товара не добавляются в набор</t>
  </si>
  <si>
    <t>Продукты в количестве 32 товаров не добавляются в набор</t>
  </si>
  <si>
    <r>
      <rPr>
        <rFont val="Arial"/>
        <color theme="1"/>
        <sz val="11.0"/>
      </rPr>
      <t>Продукты не добавляются в набор при вводе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0 в</t>
    </r>
    <r>
      <rPr>
        <rFont val="Arial"/>
        <b/>
        <color theme="1"/>
        <sz val="11.0"/>
      </rPr>
      <t xml:space="preserve"> id товара
</t>
    </r>
    <r>
      <rPr>
        <rFont val="Arial"/>
        <color theme="1"/>
        <sz val="11.0"/>
      </rPr>
      <t>(id = 0)</t>
    </r>
  </si>
  <si>
    <t>SV4-19</t>
  </si>
  <si>
    <r>
      <rPr>
        <rFont val="Arial"/>
        <color theme="1"/>
        <sz val="11.0"/>
      </rPr>
      <t>Продукты не добавляются в набор при вводе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 xml:space="preserve">отрицательного </t>
    </r>
    <r>
      <rPr>
        <rFont val="Arial"/>
        <b/>
        <color theme="1"/>
        <sz val="11.0"/>
      </rPr>
      <t xml:space="preserve">id товара
</t>
    </r>
    <r>
      <rPr>
        <rFont val="Arial"/>
        <color theme="1"/>
        <sz val="11.0"/>
      </rPr>
      <t>(id = -6)</t>
    </r>
  </si>
  <si>
    <t>SV4-20</t>
  </si>
  <si>
    <r>
      <rPr>
        <rFont val="Arial"/>
        <color theme="1"/>
        <sz val="11.0"/>
      </rPr>
      <t>Продукты не добавляются в набор при вводе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 xml:space="preserve">букв в </t>
    </r>
    <r>
      <rPr>
        <rFont val="Arial"/>
        <b/>
        <color theme="1"/>
        <sz val="11.0"/>
      </rPr>
      <t xml:space="preserve">id товара
</t>
    </r>
    <r>
      <rPr>
        <rFont val="Arial"/>
        <color theme="1"/>
        <sz val="11.0"/>
      </rPr>
      <t>(id = "odin")</t>
    </r>
  </si>
  <si>
    <t>SV4-53</t>
  </si>
  <si>
    <r>
      <rPr>
        <rFont val="Arial"/>
        <color theme="1"/>
        <sz val="11.0"/>
      </rPr>
      <t>Продукты не добавляются в набор при вводе спецсимволов в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"@%")</t>
    </r>
  </si>
  <si>
    <r>
      <rPr>
        <rFont val="Arial"/>
        <color theme="1"/>
        <sz val="11.0"/>
      </rPr>
      <t>Продукты не добавляются в набор при вводе дробных чисел в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1.5)</t>
    </r>
  </si>
  <si>
    <r>
      <rPr>
        <rFont val="Arial"/>
        <color theme="1"/>
        <sz val="11.0"/>
      </rPr>
      <t>Продукты не добавляются в набор при значении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null в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null)</t>
    </r>
  </si>
  <si>
    <t>SV4-21</t>
  </si>
  <si>
    <r>
      <rPr>
        <rFont val="Arial"/>
        <color theme="1"/>
        <sz val="11.0"/>
      </rPr>
      <t>Продукты не добавляются в набор при пустом массиве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[ ])</t>
    </r>
  </si>
  <si>
    <t>SV4-22</t>
  </si>
  <si>
    <r>
      <rPr>
        <rFont val="Arial"/>
        <color theme="1"/>
        <sz val="11.0"/>
      </rPr>
      <t>Продукты не добавляются в набор при пустой строке</t>
    </r>
    <r>
      <rPr>
        <rFont val="Arial"/>
        <b/>
        <color theme="1"/>
        <sz val="11.0"/>
      </rPr>
      <t xml:space="preserve"> id товара</t>
    </r>
    <r>
      <rPr>
        <rFont val="Arial"/>
        <color theme="1"/>
        <sz val="11.0"/>
      </rPr>
      <t xml:space="preserve">
(id = " ")</t>
    </r>
  </si>
  <si>
    <t>SV4-23</t>
  </si>
  <si>
    <r>
      <rPr>
        <rFont val="Arial"/>
        <color theme="1"/>
        <sz val="11.0"/>
      </rPr>
      <t>Продукты не добавляются в набор при вводе</t>
    </r>
    <r>
      <rPr>
        <rFont val="Arial"/>
        <b/>
        <color theme="1"/>
        <sz val="11.0"/>
      </rPr>
      <t xml:space="preserve"> id товара </t>
    </r>
    <r>
      <rPr>
        <rFont val="Arial"/>
        <color theme="1"/>
        <sz val="11.0"/>
      </rPr>
      <t>строкой
(id = "3")</t>
    </r>
  </si>
  <si>
    <t>SV4-24</t>
  </si>
  <si>
    <r>
      <rPr>
        <rFont val="Arial"/>
        <color theme="1"/>
        <sz val="11.0"/>
      </rPr>
      <t xml:space="preserve">Продукты не добавляются в набор при отсутствии </t>
    </r>
    <r>
      <rPr>
        <rFont val="Arial"/>
        <b/>
        <color theme="1"/>
        <sz val="11.0"/>
      </rPr>
      <t>id товара</t>
    </r>
    <r>
      <rPr>
        <rFont val="Arial"/>
        <color theme="1"/>
        <sz val="11.0"/>
      </rPr>
      <t xml:space="preserve"> в body</t>
    </r>
  </si>
  <si>
    <t>SV4-25</t>
  </si>
  <si>
    <r>
      <rPr>
        <rFont val="Arial"/>
        <color theme="1"/>
        <sz val="11.0"/>
      </rPr>
      <t>Продукты добавляются в набор при наличии товара на складе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>(quantity = 1)</t>
    </r>
  </si>
  <si>
    <r>
      <rPr>
        <rFont val="Arial"/>
        <color theme="1"/>
        <sz val="11.0"/>
      </rPr>
      <t xml:space="preserve">Продукты не добавляются в набор при значении null в </t>
    </r>
    <r>
      <rPr>
        <rFont val="Arial"/>
        <b/>
        <color theme="1"/>
        <sz val="11.0"/>
      </rPr>
      <t xml:space="preserve">quantity
</t>
    </r>
    <r>
      <rPr>
        <rFont val="Arial"/>
        <color theme="1"/>
        <sz val="11.0"/>
      </rPr>
      <t>(quantity = null)</t>
    </r>
  </si>
  <si>
    <t>SV4-26</t>
  </si>
  <si>
    <r>
      <rPr>
        <rFont val="Arial"/>
        <color theme="1"/>
        <sz val="11.0"/>
      </rPr>
      <t xml:space="preserve">Продукты не добавляются в набор при пустом массиве </t>
    </r>
    <r>
      <rPr>
        <rFont val="Arial"/>
        <b/>
        <color theme="1"/>
        <sz val="11.0"/>
      </rPr>
      <t xml:space="preserve">quantity
</t>
    </r>
    <r>
      <rPr>
        <rFont val="Arial"/>
        <color theme="1"/>
        <sz val="11.0"/>
      </rPr>
      <t>(quantity = [ ])</t>
    </r>
  </si>
  <si>
    <t>SV4-27</t>
  </si>
  <si>
    <r>
      <rPr>
        <rFont val="Arial"/>
        <color theme="1"/>
        <sz val="11.0"/>
      </rPr>
      <t xml:space="preserve">Продукты не добавляются в набор при пустой строке </t>
    </r>
    <r>
      <rPr>
        <rFont val="Arial"/>
        <b/>
        <color theme="1"/>
        <sz val="11.0"/>
      </rPr>
      <t xml:space="preserve">quantity
</t>
    </r>
    <r>
      <rPr>
        <rFont val="Arial"/>
        <color theme="1"/>
        <sz val="11.0"/>
      </rPr>
      <t>(quantity = " ")</t>
    </r>
  </si>
  <si>
    <t>SV4-28</t>
  </si>
  <si>
    <r>
      <rPr>
        <rFont val="Arial"/>
        <color theme="1"/>
        <sz val="11.0"/>
      </rPr>
      <t>Продукты не добавляются в набор при вводе</t>
    </r>
    <r>
      <rPr>
        <rFont val="Arial"/>
        <b/>
        <color theme="1"/>
        <sz val="11.0"/>
      </rPr>
      <t xml:space="preserve"> quantity </t>
    </r>
    <r>
      <rPr>
        <rFont val="Arial"/>
        <color theme="1"/>
        <sz val="11.0"/>
      </rPr>
      <t>строкой
(quantity = "1")</t>
    </r>
  </si>
  <si>
    <t>SV4-29</t>
  </si>
  <si>
    <r>
      <rPr>
        <rFont val="Arial"/>
        <color rgb="FF000000"/>
        <sz val="11.0"/>
      </rPr>
      <t xml:space="preserve">Система не принимает ввод длинного значения в </t>
    </r>
    <r>
      <rPr>
        <rFont val="Arial"/>
        <b/>
        <color rgb="FF000000"/>
        <sz val="11.0"/>
      </rPr>
      <t>quantity</t>
    </r>
    <r>
      <rPr>
        <rFont val="Arial"/>
        <color rgb="FF000000"/>
        <sz val="11.0"/>
      </rPr>
      <t xml:space="preserve">
(quantity = 250250250250)</t>
    </r>
  </si>
  <si>
    <t>SV4-30</t>
  </si>
  <si>
    <r>
      <rPr>
        <rFont val="Arial"/>
        <color theme="1"/>
        <sz val="11.0"/>
      </rPr>
      <t xml:space="preserve">Продукты не добавляются в набор при вводе 0 в </t>
    </r>
    <r>
      <rPr>
        <rFont val="Arial"/>
        <b/>
        <color theme="1"/>
        <sz val="11.0"/>
      </rPr>
      <t>quantity</t>
    </r>
    <r>
      <rPr>
        <rFont val="Arial"/>
        <color theme="1"/>
        <sz val="11.0"/>
      </rPr>
      <t xml:space="preserve">
(quantity = 0)</t>
    </r>
  </si>
  <si>
    <t>SV4-31</t>
  </si>
  <si>
    <r>
      <rPr>
        <rFont val="Arial"/>
        <color theme="1"/>
        <sz val="11.0"/>
      </rPr>
      <t xml:space="preserve">Продукты не добавляются в набор при отсутствии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в body
</t>
    </r>
  </si>
  <si>
    <t>SV4-32</t>
  </si>
  <si>
    <r>
      <rPr>
        <rFont val="Arial"/>
        <color theme="1"/>
        <sz val="11.0"/>
      </rPr>
      <t xml:space="preserve">Продукты не добавляются в набор при вводе букв в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
(quantity = "odin")</t>
    </r>
  </si>
  <si>
    <t>SV4-54</t>
  </si>
  <si>
    <r>
      <rPr>
        <rFont val="Arial"/>
        <color theme="1"/>
        <sz val="11.0"/>
      </rPr>
      <t xml:space="preserve">Продукты не добавляются в набор при вводе отрицательных чисел в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
(quantity = -1)</t>
    </r>
  </si>
  <si>
    <t>SV4-55</t>
  </si>
  <si>
    <r>
      <rPr>
        <rFont val="Arial"/>
        <color theme="1"/>
        <sz val="11.0"/>
      </rPr>
      <t xml:space="preserve">Продукты не добавляются в набор при вводе дробных чисел в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
(quantity = 1.5)</t>
    </r>
  </si>
  <si>
    <r>
      <rPr>
        <rFont val="Arial"/>
        <color theme="1"/>
        <sz val="11.0"/>
      </rPr>
      <t xml:space="preserve">Продукты не добавляются в набор при вводе спецсимволов в </t>
    </r>
    <r>
      <rPr>
        <rFont val="Arial"/>
        <b/>
        <color theme="1"/>
        <sz val="11.0"/>
      </rPr>
      <t xml:space="preserve">quantity </t>
    </r>
    <r>
      <rPr>
        <rFont val="Arial"/>
        <color theme="1"/>
        <sz val="11.0"/>
      </rPr>
      <t xml:space="preserve">
(quantity = "@%")</t>
    </r>
  </si>
  <si>
    <r>
      <rPr>
        <rFont val="Arial"/>
        <color theme="1"/>
        <sz val="11.0"/>
      </rPr>
      <t>Продукты не добавляются в набор при значении null в</t>
    </r>
    <r>
      <rPr>
        <rFont val="Arial"/>
        <b/>
        <color theme="1"/>
        <sz val="11.0"/>
      </rPr>
      <t xml:space="preserve"> productsList</t>
    </r>
    <r>
      <rPr>
        <rFont val="Arial"/>
        <color theme="1"/>
        <sz val="11.0"/>
      </rPr>
      <t xml:space="preserve">
(productsList = null)</t>
    </r>
  </si>
  <si>
    <t>SV4-33</t>
  </si>
  <si>
    <r>
      <rPr>
        <rFont val="Arial"/>
        <color theme="1"/>
        <sz val="11.0"/>
      </rPr>
      <t>Продукты не добавляются в набор при пустом массиве</t>
    </r>
    <r>
      <rPr>
        <rFont val="Arial"/>
        <b/>
        <color theme="1"/>
        <sz val="11.0"/>
      </rPr>
      <t xml:space="preserve"> productsList</t>
    </r>
    <r>
      <rPr>
        <rFont val="Arial"/>
        <color theme="1"/>
        <sz val="11.0"/>
      </rPr>
      <t xml:space="preserve">
(productsList = [ ])</t>
    </r>
  </si>
  <si>
    <t>SV4-34</t>
  </si>
  <si>
    <t>Работа с курьерами</t>
  </si>
  <si>
    <r>
      <rPr>
        <rFont val="Arial"/>
        <b/>
        <color theme="1"/>
        <sz val="11.0"/>
      </rPr>
      <t>Доставка: "Привезём быстро" POST</t>
    </r>
    <r>
      <rPr>
        <rFont val="Arial"/>
        <b/>
        <color rgb="FFFF0000"/>
        <sz val="11.0"/>
      </rPr>
      <t xml:space="preserve"> /fast-delivery/v3.1.1/calculate-delivery.xml</t>
    </r>
  </si>
  <si>
    <t>deliveryTime</t>
  </si>
  <si>
    <r>
      <rPr>
        <rFont val="Arial"/>
        <color theme="1"/>
        <sz val="11.0"/>
      </rPr>
      <t xml:space="preserve">Доставка рассчитывается и приходит ответ сервера "isItPossibleToDeliver="true" при </t>
    </r>
    <r>
      <rPr>
        <rFont val="Arial"/>
        <b/>
        <color theme="1"/>
        <sz val="11.0"/>
      </rPr>
      <t>времени работы</t>
    </r>
    <r>
      <rPr>
        <rFont val="Arial"/>
        <color theme="1"/>
        <sz val="11.0"/>
      </rPr>
      <t xml:space="preserve"> 7 часов утра
(deliveryTime = 07)</t>
    </r>
  </si>
  <si>
    <t>Доставка рассчиталась</t>
  </si>
  <si>
    <t>Ответ сервера isItPossibleToDeliver="true"</t>
  </si>
  <si>
    <r>
      <rPr>
        <rFont val="Arial"/>
        <color theme="1"/>
        <sz val="11.0"/>
      </rPr>
      <t xml:space="preserve">Доставка рассчитывается и приходит ответ сервера "isItPossibleToDeliver="true" при </t>
    </r>
    <r>
      <rPr>
        <rFont val="Arial"/>
        <b/>
        <color theme="1"/>
        <sz val="11.0"/>
      </rPr>
      <t>времени работы</t>
    </r>
    <r>
      <rPr>
        <rFont val="Arial"/>
        <color theme="1"/>
        <sz val="11.0"/>
      </rPr>
      <t xml:space="preserve"> 8 часов утра
(deliveryTime = 08)</t>
    </r>
  </si>
  <si>
    <r>
      <rPr>
        <rFont val="Arial"/>
        <color theme="1"/>
        <sz val="11.0"/>
      </rPr>
      <t xml:space="preserve">Доставка рассчитывается и приходит ответ сервера "isItPossibleToDeliver="true" при </t>
    </r>
    <r>
      <rPr>
        <rFont val="Arial"/>
        <b/>
        <color theme="1"/>
        <sz val="11.0"/>
      </rPr>
      <t>времени работы</t>
    </r>
    <r>
      <rPr>
        <rFont val="Arial"/>
        <color theme="1"/>
        <sz val="11.0"/>
      </rPr>
      <t xml:space="preserve"> 14 часов дня
(deliveryTime = 14)</t>
    </r>
  </si>
  <si>
    <r>
      <rPr>
        <rFont val="Arial"/>
        <color theme="1"/>
        <sz val="11.0"/>
      </rPr>
      <t>Доставка рассчитывается и приходит ответ сервера "isItPossibleToDeliver="true" при</t>
    </r>
    <r>
      <rPr>
        <rFont val="Arial"/>
        <b/>
        <color theme="1"/>
        <sz val="11.0"/>
      </rPr>
      <t xml:space="preserve"> времени работы</t>
    </r>
    <r>
      <rPr>
        <rFont val="Arial"/>
        <color theme="1"/>
        <sz val="11.0"/>
      </rPr>
      <t xml:space="preserve"> 20 часов вечера
(deliveryTime = 20)</t>
    </r>
  </si>
  <si>
    <r>
      <rPr>
        <rFont val="Arial"/>
        <color theme="1"/>
        <sz val="11.0"/>
      </rPr>
      <t xml:space="preserve">Доставка рассчитывается и приходит ответ сервера "isItPossibleToDeliver="true" при </t>
    </r>
    <r>
      <rPr>
        <rFont val="Arial"/>
        <b/>
        <color theme="1"/>
        <sz val="11.0"/>
      </rPr>
      <t>времени работы</t>
    </r>
    <r>
      <rPr>
        <rFont val="Arial"/>
        <color theme="1"/>
        <sz val="11.0"/>
      </rPr>
      <t xml:space="preserve"> 20 часов вечера
(deliveryTime = 21)</t>
    </r>
  </si>
  <si>
    <r>
      <rPr>
        <rFont val="Arial"/>
        <color theme="1"/>
        <sz val="11.0"/>
      </rPr>
      <t xml:space="preserve">Доставка не рассчитывается и приходит ответ сервера "isItPossibleToDeliver="false" при </t>
    </r>
    <r>
      <rPr>
        <rFont val="Arial"/>
        <b/>
        <color theme="1"/>
        <sz val="11.0"/>
      </rPr>
      <t>времени работы</t>
    </r>
    <r>
      <rPr>
        <rFont val="Arial"/>
        <color theme="1"/>
        <sz val="11.0"/>
      </rPr>
      <t xml:space="preserve"> 5 часов утра
(deliveryTime = 05)</t>
    </r>
  </si>
  <si>
    <t>SV4-35</t>
  </si>
  <si>
    <t>Доставка не рассчиталась</t>
  </si>
  <si>
    <t>Ответ сервера isItPossibleToDeliver="false"</t>
  </si>
  <si>
    <r>
      <rPr>
        <rFont val="Arial"/>
        <color theme="1"/>
        <sz val="11.0"/>
      </rPr>
      <t xml:space="preserve">Доставка не рассчитывается и приходит ответ сервера "isItPossibleToDeliver="false" при </t>
    </r>
    <r>
      <rPr>
        <rFont val="Arial"/>
        <b/>
        <color theme="1"/>
        <sz val="11.0"/>
      </rPr>
      <t>времени работы</t>
    </r>
    <r>
      <rPr>
        <rFont val="Arial"/>
        <color theme="1"/>
        <sz val="11.0"/>
      </rPr>
      <t xml:space="preserve"> 6 часов утра
(deliveryTime = 06)</t>
    </r>
  </si>
  <si>
    <r>
      <rPr>
        <rFont val="Arial"/>
        <color theme="1"/>
        <sz val="11.0"/>
      </rPr>
      <t>Доставка не рассчитывается и приходит ответ сервера "isItPossibleToDeliver="false" при</t>
    </r>
    <r>
      <rPr>
        <rFont val="Arial"/>
        <b/>
        <color theme="1"/>
        <sz val="11.0"/>
      </rPr>
      <t xml:space="preserve"> времени работы</t>
    </r>
    <r>
      <rPr>
        <rFont val="Arial"/>
        <color theme="1"/>
        <sz val="11.0"/>
      </rPr>
      <t xml:space="preserve"> 22 часа вечера
(deliveryTime = 22)</t>
    </r>
  </si>
  <si>
    <r>
      <rPr>
        <rFont val="Arial"/>
        <color theme="1"/>
        <sz val="11.0"/>
      </rPr>
      <t xml:space="preserve">Доставка не рассчитывается и приходит ответ сервера "isItPossibleToDeliver="false" при </t>
    </r>
    <r>
      <rPr>
        <rFont val="Arial"/>
        <b/>
        <color theme="1"/>
        <sz val="11.0"/>
      </rPr>
      <t>времени работы</t>
    </r>
    <r>
      <rPr>
        <rFont val="Arial"/>
        <color theme="1"/>
        <sz val="11.0"/>
      </rPr>
      <t xml:space="preserve"> 23 часа вечера
(deliveryTime = 23)</t>
    </r>
  </si>
  <si>
    <r>
      <rPr>
        <rFont val="Arial"/>
        <color theme="1"/>
        <sz val="11.0"/>
      </rPr>
      <t>Доставка не рассчитывается при</t>
    </r>
    <r>
      <rPr>
        <rFont val="Arial"/>
        <b/>
        <color theme="1"/>
        <sz val="11.0"/>
      </rPr>
      <t xml:space="preserve"> времени работы</t>
    </r>
    <r>
      <rPr>
        <rFont val="Arial"/>
        <color theme="1"/>
        <sz val="11.0"/>
      </rPr>
      <t xml:space="preserve"> 30 часов
(deliveryTime = 30)</t>
    </r>
  </si>
  <si>
    <r>
      <rPr>
        <rFont val="Arial"/>
        <color theme="1"/>
        <sz val="11.0"/>
      </rPr>
      <t xml:space="preserve">Доставка не рассчитывается при вводе отрицательного числа в поле </t>
    </r>
    <r>
      <rPr>
        <rFont val="Arial"/>
        <b/>
        <color theme="1"/>
        <sz val="11.0"/>
      </rPr>
      <t>deliveryTime</t>
    </r>
    <r>
      <rPr>
        <rFont val="Arial"/>
        <color theme="1"/>
        <sz val="11.0"/>
      </rPr>
      <t xml:space="preserve">
(deliveryTime = -14)</t>
    </r>
  </si>
  <si>
    <t>SV4-36</t>
  </si>
  <si>
    <r>
      <rPr>
        <rFont val="Arial"/>
        <color theme="1"/>
        <sz val="11.0"/>
      </rPr>
      <t xml:space="preserve">Доставка не рассчитывается при вводе букв в поле </t>
    </r>
    <r>
      <rPr>
        <rFont val="Arial"/>
        <b/>
        <color theme="1"/>
        <sz val="11.0"/>
      </rPr>
      <t>deliveryTime</t>
    </r>
    <r>
      <rPr>
        <rFont val="Arial"/>
        <color theme="1"/>
        <sz val="11.0"/>
      </rPr>
      <t xml:space="preserve">
(deliveryTime = odin)</t>
    </r>
  </si>
  <si>
    <t>SV4-37</t>
  </si>
  <si>
    <r>
      <rPr>
        <rFont val="Arial"/>
        <color theme="1"/>
        <sz val="11.0"/>
      </rPr>
      <t xml:space="preserve">Доставка не рассчитывается при вводе спецсимволов в поле </t>
    </r>
    <r>
      <rPr>
        <rFont val="Arial"/>
        <b/>
        <color theme="1"/>
        <sz val="11.0"/>
      </rPr>
      <t>deliveryTime</t>
    </r>
    <r>
      <rPr>
        <rFont val="Arial"/>
        <color theme="1"/>
        <sz val="11.0"/>
      </rPr>
      <t xml:space="preserve">
(deliveryTime = @%)</t>
    </r>
  </si>
  <si>
    <r>
      <rPr>
        <rFont val="Arial"/>
        <color theme="1"/>
        <sz val="11.0"/>
      </rPr>
      <t xml:space="preserve">Доставка не рассчитывается при вводе дробных чисел в поле </t>
    </r>
    <r>
      <rPr>
        <rFont val="Arial"/>
        <b/>
        <color theme="1"/>
        <sz val="11.0"/>
      </rPr>
      <t>deliveryTime</t>
    </r>
    <r>
      <rPr>
        <rFont val="Arial"/>
        <color theme="1"/>
        <sz val="11.0"/>
      </rPr>
      <t xml:space="preserve">
(deliveryTime = 1.5)</t>
    </r>
  </si>
  <si>
    <t>SV4-56</t>
  </si>
  <si>
    <r>
      <rPr>
        <rFont val="Arial"/>
        <color theme="1"/>
        <sz val="11.0"/>
      </rPr>
      <t xml:space="preserve">Доставка не рассчитывается при отсутствии значения в </t>
    </r>
    <r>
      <rPr>
        <rFont val="Arial"/>
        <b/>
        <color theme="1"/>
        <sz val="11.0"/>
      </rPr>
      <t>deliveryTime</t>
    </r>
    <r>
      <rPr>
        <rFont val="Arial"/>
        <color theme="1"/>
        <sz val="11.0"/>
      </rPr>
      <t xml:space="preserve">
(deliveryTime = )</t>
    </r>
  </si>
  <si>
    <r>
      <rPr>
        <rFont val="Arial"/>
        <color theme="1"/>
        <sz val="11.0"/>
      </rPr>
      <t xml:space="preserve">Доставка не рассчитывается при отсутствии </t>
    </r>
    <r>
      <rPr>
        <rFont val="Arial"/>
        <b/>
        <color theme="1"/>
        <sz val="11.0"/>
      </rPr>
      <t>deliveryTime</t>
    </r>
    <r>
      <rPr>
        <rFont val="Arial"/>
        <color theme="1"/>
        <sz val="11.0"/>
      </rPr>
      <t xml:space="preserve"> в body</t>
    </r>
  </si>
  <si>
    <t>SV4-38</t>
  </si>
  <si>
    <t>productsCount</t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</si>
  <si>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1 штука
(productsCount = 1
productsWeight=2
deliveryTime=14)</t>
    </r>
  </si>
  <si>
    <t>Ответ сервера hostDeliveryCost=23</t>
  </si>
  <si>
    <t>Ответ сервера clientDeliveryCost=0</t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</si>
  <si>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2 штуки
(productsCount = 2
productsWeight=2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</si>
  <si>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6 штук
(productsCount = 6
productsWeight=2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</si>
  <si>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7 штук
(productsCount = 7
productsWeight=2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</si>
  <si>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8 штук
(productsCount = 8
productsWeight=2
deliveryTime=14)</t>
    </r>
  </si>
  <si>
    <t>Ответ сервера hostDeliveryCost=43</t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</si>
  <si>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9 штук
(productsCount = 9
productsWeight=2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</si>
  <si>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13 штук
(productsCount = 13
productsWeight=2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</si>
  <si>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14 штук
(productsCount = 14
productsWeight=2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</si>
  <si>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15 штук
(productsCount = 15
productsWeight=2
deliveryTime=14)</t>
    </r>
  </si>
  <si>
    <t>Ответ сервера clientDeliveryCost=99</t>
  </si>
  <si>
    <r>
      <rPr>
        <rFont val="Arial"/>
        <color theme="1"/>
        <sz val="11.0"/>
      </rPr>
      <t xml:space="preserve">Доставка не рассчитывается при </t>
    </r>
    <r>
      <rPr>
        <rFont val="Arial"/>
        <b/>
        <color theme="1"/>
        <sz val="11.0"/>
      </rPr>
      <t xml:space="preserve">количестве товаров </t>
    </r>
    <r>
      <rPr>
        <rFont val="Arial"/>
        <color theme="1"/>
        <sz val="11.0"/>
      </rPr>
      <t>0 штук
(productsCount = 0)</t>
    </r>
  </si>
  <si>
    <t>SV4-39</t>
  </si>
  <si>
    <r>
      <rPr>
        <rFont val="Arial"/>
        <color theme="1"/>
        <sz val="11.0"/>
      </rPr>
      <t xml:space="preserve">Доставка не рассчитывается при вводе отрицательного числа в поле </t>
    </r>
    <r>
      <rPr>
        <rFont val="Arial"/>
        <b/>
        <color theme="1"/>
        <sz val="11.0"/>
      </rPr>
      <t xml:space="preserve">productsCount
</t>
    </r>
    <r>
      <rPr>
        <rFont val="Arial"/>
        <color theme="1"/>
        <sz val="11.0"/>
      </rPr>
      <t>(productsCount = -5)</t>
    </r>
  </si>
  <si>
    <r>
      <rPr>
        <rFont val="Arial"/>
        <color theme="1"/>
        <sz val="11.0"/>
      </rPr>
      <t xml:space="preserve">Доставка не рассчитывается при вводе букв в поле </t>
    </r>
    <r>
      <rPr>
        <rFont val="Arial"/>
        <b/>
        <color theme="1"/>
        <sz val="11.0"/>
      </rPr>
      <t xml:space="preserve">productsCount
</t>
    </r>
    <r>
      <rPr>
        <rFont val="Arial"/>
        <color theme="1"/>
        <sz val="11.0"/>
      </rPr>
      <t>(productsCount = odin)</t>
    </r>
  </si>
  <si>
    <r>
      <rPr>
        <rFont val="Arial"/>
        <color theme="1"/>
        <sz val="11.0"/>
      </rPr>
      <t xml:space="preserve">Доставка не рассчитывается при вводе спецсимволов в поле </t>
    </r>
    <r>
      <rPr>
        <rFont val="Arial"/>
        <b/>
        <color theme="1"/>
        <sz val="11.0"/>
      </rPr>
      <t>productsCount</t>
    </r>
    <r>
      <rPr>
        <rFont val="Arial"/>
        <color theme="1"/>
        <sz val="11.0"/>
      </rPr>
      <t xml:space="preserve">
(productsCount = @%)</t>
    </r>
  </si>
  <si>
    <r>
      <rPr>
        <rFont val="Arial"/>
        <color theme="1"/>
        <sz val="11.0"/>
      </rPr>
      <t xml:space="preserve">Доставка не рассчитывается при вводе дробных чисел в поле </t>
    </r>
    <r>
      <rPr>
        <rFont val="Arial"/>
        <b/>
        <color theme="1"/>
        <sz val="11.0"/>
      </rPr>
      <t>productsCount</t>
    </r>
    <r>
      <rPr>
        <rFont val="Arial"/>
        <color theme="1"/>
        <sz val="11.0"/>
      </rPr>
      <t xml:space="preserve">
(productsCount = 1.5)</t>
    </r>
  </si>
  <si>
    <r>
      <rPr>
        <rFont val="Arial"/>
        <color theme="1"/>
        <sz val="11.0"/>
      </rPr>
      <t xml:space="preserve">Доставка не рассчитывается при отсутствии значения в </t>
    </r>
    <r>
      <rPr>
        <rFont val="Arial"/>
        <b/>
        <color theme="1"/>
        <sz val="11.0"/>
      </rPr>
      <t xml:space="preserve">productsCount
</t>
    </r>
    <r>
      <rPr>
        <rFont val="Arial"/>
        <color theme="1"/>
        <sz val="11.0"/>
      </rPr>
      <t>(productsCount = )</t>
    </r>
  </si>
  <si>
    <r>
      <rPr>
        <rFont val="Arial"/>
        <color theme="1"/>
        <sz val="11.0"/>
      </rPr>
      <t xml:space="preserve">Доставка не рассчитывается при отсутствии </t>
    </r>
    <r>
      <rPr>
        <rFont val="Arial"/>
        <b/>
        <color theme="1"/>
        <sz val="11.0"/>
      </rPr>
      <t xml:space="preserve">productsCount </t>
    </r>
    <r>
      <rPr>
        <rFont val="Arial"/>
        <color theme="1"/>
        <sz val="11.0"/>
      </rPr>
      <t>в body</t>
    </r>
  </si>
  <si>
    <t>SV4-40</t>
  </si>
  <si>
    <r>
      <rPr>
        <rFont val="Arial"/>
        <color rgb="FF000000"/>
        <sz val="11.0"/>
      </rPr>
      <t xml:space="preserve">Система не принимает ввод длинного значения в </t>
    </r>
    <r>
      <rPr>
        <rFont val="Arial"/>
        <b/>
        <color rgb="FF000000"/>
        <sz val="11.0"/>
      </rPr>
      <t>productsCount</t>
    </r>
    <r>
      <rPr>
        <rFont val="Arial"/>
        <color rgb="FF000000"/>
        <sz val="11.0"/>
      </rPr>
      <t xml:space="preserve">
(productsCount = 250250250250)</t>
    </r>
  </si>
  <si>
    <t>SV4-41</t>
  </si>
  <si>
    <t>productsWeight</t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</si>
  <si>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0.1 кг
(productsWeight = 0.1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</si>
  <si>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0.2 кг
(productsWeight = 0.2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</si>
  <si>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1 кг
(productsWeight = 1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</si>
  <si>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2.4 кг
(productsWeight = 2.4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</si>
  <si>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2.5 кг
(productsWeight = 2.5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</si>
  <si>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2.6 кг
(productsWeight = 2.6
productsCount = 1
deliveryTime=14)</t>
    </r>
  </si>
  <si>
    <t>SV4-42</t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</si>
  <si>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2.7 кг
(productsWeight = 2.7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</si>
  <si>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3 кг
(productsWeight = 3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</si>
  <si>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5.9 кг
(productsWeight = 5.9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</si>
  <si>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6 кг
(productsWeight = 6
productsCount = 1
deliveryTime=14)</t>
    </r>
  </si>
  <si>
    <r>
      <rPr>
        <rFont val="Arial"/>
        <color theme="1"/>
        <sz val="11.0"/>
      </rPr>
      <t xml:space="preserve">Доставка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6.1 кг
(productsWeight = 6.1
productsCount = 1
deliveryTime=14)</t>
    </r>
  </si>
  <si>
    <t>SV4-44</t>
  </si>
  <si>
    <r>
      <rPr>
        <rFont val="Arial"/>
        <color theme="1"/>
        <sz val="11.0"/>
      </rPr>
      <t xml:space="preserve">Доставка не рассчитывается при </t>
    </r>
    <r>
      <rPr>
        <rFont val="Arial"/>
        <b/>
        <color theme="1"/>
        <sz val="11.0"/>
      </rPr>
      <t xml:space="preserve">весе продуктов </t>
    </r>
    <r>
      <rPr>
        <rFont val="Arial"/>
        <color theme="1"/>
        <sz val="11.0"/>
      </rPr>
      <t>0 кг
(productsWeight = 0)</t>
    </r>
  </si>
  <si>
    <t>SV4-45</t>
  </si>
  <si>
    <r>
      <rPr>
        <rFont val="Arial"/>
        <color theme="1"/>
        <sz val="11.0"/>
      </rPr>
      <t xml:space="preserve">Доставка не рассчитывается при вводе отрицательного числа в поле </t>
    </r>
    <r>
      <rPr>
        <rFont val="Arial"/>
        <b/>
        <color theme="1"/>
        <sz val="11.0"/>
      </rPr>
      <t>productsWeight</t>
    </r>
    <r>
      <rPr>
        <rFont val="Arial"/>
        <color theme="1"/>
        <sz val="11.0"/>
      </rPr>
      <t xml:space="preserve">
(productsWeight = -5)</t>
    </r>
  </si>
  <si>
    <r>
      <rPr>
        <rFont val="Arial"/>
        <color theme="1"/>
        <sz val="11.0"/>
      </rPr>
      <t xml:space="preserve">Доставка не рассчитывается при вводе букв в поле </t>
    </r>
    <r>
      <rPr>
        <rFont val="Arial"/>
        <b/>
        <color theme="1"/>
        <sz val="11.0"/>
      </rPr>
      <t>productsWeight</t>
    </r>
    <r>
      <rPr>
        <rFont val="Arial"/>
        <color theme="1"/>
        <sz val="11.0"/>
      </rPr>
      <t xml:space="preserve">
(productsWeight = odin)</t>
    </r>
  </si>
  <si>
    <r>
      <rPr>
        <rFont val="Arial"/>
        <color theme="1"/>
        <sz val="11.0"/>
      </rPr>
      <t xml:space="preserve">Доставка не рассчитывается при вводе спецсимволов в поле </t>
    </r>
    <r>
      <rPr>
        <rFont val="Arial"/>
        <b/>
        <color theme="1"/>
        <sz val="11.0"/>
      </rPr>
      <t>productsWeight</t>
    </r>
    <r>
      <rPr>
        <rFont val="Arial"/>
        <color theme="1"/>
        <sz val="11.0"/>
      </rPr>
      <t xml:space="preserve">
(productsWeight = @%)</t>
    </r>
  </si>
  <si>
    <r>
      <rPr>
        <rFont val="Arial"/>
        <color theme="1"/>
        <sz val="11.0"/>
      </rPr>
      <t xml:space="preserve">Доставка не рассчитывается при отсутствии значения в </t>
    </r>
    <r>
      <rPr>
        <rFont val="Arial"/>
        <b/>
        <color theme="1"/>
        <sz val="11.0"/>
      </rPr>
      <t>productsWeight</t>
    </r>
    <r>
      <rPr>
        <rFont val="Arial"/>
        <color theme="1"/>
        <sz val="11.0"/>
      </rPr>
      <t xml:space="preserve">
(productsWeight = )</t>
    </r>
  </si>
  <si>
    <r>
      <rPr>
        <rFont val="Arial"/>
        <color theme="1"/>
        <sz val="11.0"/>
      </rPr>
      <t xml:space="preserve">Доставка не рассчитывается при отсутствии </t>
    </r>
    <r>
      <rPr>
        <rFont val="Arial"/>
        <b/>
        <color theme="1"/>
        <sz val="11.0"/>
      </rPr>
      <t>productsWeight</t>
    </r>
    <r>
      <rPr>
        <rFont val="Arial"/>
        <color theme="1"/>
        <sz val="11.0"/>
      </rPr>
      <t xml:space="preserve"> в body</t>
    </r>
  </si>
  <si>
    <t>SV4-46</t>
  </si>
  <si>
    <r>
      <rPr>
        <rFont val="Arial"/>
        <color rgb="FF000000"/>
        <sz val="11.0"/>
      </rPr>
      <t xml:space="preserve">Система не принимает ввод длинного значения в </t>
    </r>
    <r>
      <rPr>
        <rFont val="Arial"/>
        <b/>
        <color rgb="FF000000"/>
        <sz val="11.0"/>
      </rPr>
      <t>productsWeight</t>
    </r>
    <r>
      <rPr>
        <rFont val="Arial"/>
        <color rgb="FF000000"/>
        <sz val="11.0"/>
      </rPr>
      <t xml:space="preserve">
(productsWeight = 250250250250)</t>
    </r>
  </si>
  <si>
    <t>SV4-47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</si>
</sst>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1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  <font/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sz val="11.0"/>
      <color rgb="FF000000"/>
      <name val="Arial"/>
    </font>
    <font>
      <u/>
      <sz val="11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AED"/>
        <bgColor rgb="FFFFFAED"/>
      </patternFill>
    </fill>
    <fill>
      <patternFill patternType="solid">
        <fgColor rgb="FFFFF2CC"/>
        <bgColor rgb="FFFFF2CC"/>
      </patternFill>
    </fill>
  </fills>
  <borders count="2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left style="thin">
        <color rgb="FF666666"/>
      </lef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top style="thin">
        <color rgb="FF666666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center" readingOrder="0" vertical="center"/>
    </xf>
    <xf borderId="0" fillId="0" fontId="3" numFmtId="20" xfId="0" applyAlignment="1" applyFont="1" applyNumberFormat="1">
      <alignment readingOrder="0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3" numFmtId="164" xfId="0" applyAlignment="1" applyFont="1" applyNumberFormat="1">
      <alignment readingOrder="0"/>
    </xf>
    <xf borderId="5" fillId="4" fontId="5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vertical="center"/>
    </xf>
    <xf borderId="9" fillId="0" fontId="6" numFmtId="0" xfId="0" applyAlignment="1" applyBorder="1" applyFont="1">
      <alignment horizontal="center" readingOrder="0" shrinkToFit="0" vertical="center" wrapText="1"/>
    </xf>
    <xf borderId="8" fillId="0" fontId="7" numFmtId="0" xfId="0" applyBorder="1" applyFont="1"/>
    <xf borderId="10" fillId="0" fontId="4" numFmtId="0" xfId="0" applyBorder="1" applyFont="1"/>
    <xf borderId="11" fillId="0" fontId="4" numFmtId="0" xfId="0" applyBorder="1" applyFont="1"/>
    <xf borderId="11" fillId="0" fontId="6" numFmtId="0" xfId="0" applyAlignment="1" applyBorder="1" applyFont="1">
      <alignment horizontal="left" readingOrder="0" vertical="center"/>
    </xf>
    <xf borderId="11" fillId="0" fontId="6" numFmtId="0" xfId="0" applyAlignment="1" applyBorder="1" applyFont="1">
      <alignment horizontal="center" readingOrder="0" shrinkToFit="0" vertical="center" wrapText="1"/>
    </xf>
    <xf borderId="10" fillId="0" fontId="7" numFmtId="0" xfId="0" applyBorder="1" applyFont="1"/>
    <xf borderId="12" fillId="0" fontId="4" numFmtId="0" xfId="0" applyBorder="1" applyFont="1"/>
    <xf borderId="5" fillId="0" fontId="4" numFmtId="0" xfId="0" applyBorder="1" applyFont="1"/>
    <xf borderId="5" fillId="0" fontId="6" numFmtId="0" xfId="0" applyAlignment="1" applyBorder="1" applyFont="1">
      <alignment horizontal="center" readingOrder="0" shrinkToFit="0" vertical="center" wrapText="1"/>
    </xf>
    <xf borderId="12" fillId="0" fontId="7" numFmtId="0" xfId="0" applyBorder="1" applyFont="1"/>
    <xf borderId="8" fillId="0" fontId="6" numFmtId="0" xfId="0" applyAlignment="1" applyBorder="1" applyFont="1">
      <alignment horizontal="left" readingOrder="0" vertical="center"/>
    </xf>
    <xf borderId="13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center" readingOrder="0" shrinkToFit="0" vertical="center" wrapText="1"/>
    </xf>
    <xf borderId="12" fillId="0" fontId="6" numFmtId="0" xfId="0" applyAlignment="1" applyBorder="1" applyFont="1">
      <alignment horizontal="left" readingOrder="0" vertical="center"/>
    </xf>
    <xf borderId="6" fillId="0" fontId="6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left" readingOrder="0" vertical="center"/>
    </xf>
    <xf borderId="8" fillId="0" fontId="6" numFmtId="0" xfId="0" applyAlignment="1" applyBorder="1" applyFont="1">
      <alignment horizontal="left" readingOrder="0" shrinkToFit="0" vertical="center" wrapText="1"/>
    </xf>
    <xf borderId="10" fillId="0" fontId="7" numFmtId="0" xfId="0" applyAlignment="1" applyBorder="1" applyFont="1">
      <alignment horizontal="left" readingOrder="0" vertical="center"/>
    </xf>
    <xf borderId="14" fillId="0" fontId="6" numFmtId="0" xfId="0" applyAlignment="1" applyBorder="1" applyFont="1">
      <alignment horizontal="left" readingOrder="0" vertical="center"/>
    </xf>
    <xf borderId="14" fillId="0" fontId="7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left" readingOrder="0" vertical="center"/>
    </xf>
    <xf borderId="16" fillId="0" fontId="6" numFmtId="0" xfId="0" applyAlignment="1" applyBorder="1" applyFont="1">
      <alignment horizontal="left" readingOrder="0" vertical="center"/>
    </xf>
    <xf borderId="16" fillId="0" fontId="7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readingOrder="0" shrinkToFit="0" vertical="center" wrapText="1"/>
    </xf>
    <xf borderId="17" fillId="0" fontId="6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center" vertical="center"/>
    </xf>
    <xf borderId="18" fillId="3" fontId="5" numFmtId="0" xfId="0" applyAlignment="1" applyBorder="1" applyFont="1">
      <alignment horizontal="center" readingOrder="0" vertical="center"/>
    </xf>
    <xf borderId="19" fillId="0" fontId="4" numFmtId="0" xfId="0" applyBorder="1" applyFont="1"/>
    <xf borderId="20" fillId="0" fontId="4" numFmtId="0" xfId="0" applyBorder="1" applyFont="1"/>
    <xf borderId="10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left" readingOrder="0" shrinkToFit="0" vertical="center" wrapText="1"/>
    </xf>
    <xf borderId="12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horizontal="left" readingOrder="0" shrinkToFit="0" vertical="center" wrapText="1"/>
    </xf>
    <xf borderId="16" fillId="0" fontId="13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left" readingOrder="0" vertical="center"/>
    </xf>
    <xf borderId="15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left" vertical="center"/>
    </xf>
    <xf borderId="11" fillId="0" fontId="6" numFmtId="0" xfId="0" applyAlignment="1" applyBorder="1" applyFont="1">
      <alignment horizontal="left" vertical="center"/>
    </xf>
    <xf borderId="10" fillId="0" fontId="7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horizontal="left" vertical="center"/>
    </xf>
    <xf borderId="8" fillId="0" fontId="6" numFmtId="0" xfId="0" applyAlignment="1" applyBorder="1" applyFont="1">
      <alignment horizontal="left" vertical="center"/>
    </xf>
    <xf borderId="10" fillId="0" fontId="6" numFmtId="0" xfId="0" applyAlignment="1" applyBorder="1" applyFont="1">
      <alignment horizontal="left" vertical="center"/>
    </xf>
    <xf borderId="12" fillId="0" fontId="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rmpq.youtrack.cloud/issue/SV4-1/Struktura-otveta-narushena-pri-dobavlenii-tovarov-v-sushestvuyushuyu-korzinu" TargetMode="External"/><Relationship Id="rId190" Type="http://schemas.openxmlformats.org/officeDocument/2006/relationships/drawing" Target="../drawings/drawing1.xml"/><Relationship Id="rId42" Type="http://schemas.openxmlformats.org/officeDocument/2006/relationships/hyperlink" Target="https://vrmpq.youtrack.cloud/issue/SV4-49/PUT-api-v1-orders-id-kod-i-status-otveta-404-Not-Found-pri-vvode-bukv-v-quantity" TargetMode="External"/><Relationship Id="rId41" Type="http://schemas.openxmlformats.org/officeDocument/2006/relationships/hyperlink" Target="https://vrmpq.youtrack.cloud/issue/SV4-15/Kod-i-status-otveta-200-OK-pri-otsutstvii-quantity-v-body" TargetMode="External"/><Relationship Id="rId44" Type="http://schemas.openxmlformats.org/officeDocument/2006/relationships/hyperlink" Target="https://vrmpq.youtrack.cloud/issue/SV4-51/PUT-api-v1-orders-id-kod-i-status-otveta-200-OK-produkty-ubavlyayutsya-pri-vvode-otricatelnogo-znacheniya-quantity" TargetMode="External"/><Relationship Id="rId43" Type="http://schemas.openxmlformats.org/officeDocument/2006/relationships/hyperlink" Target="https://vrmpq.youtrack.cloud/issue/SV4-49/PUT-api-v1-orders-id-kod-i-status-otveta-404-Not-Found-pri-vvode-bukv-v-quantity" TargetMode="External"/><Relationship Id="rId46" Type="http://schemas.openxmlformats.org/officeDocument/2006/relationships/hyperlink" Target="https://vrmpq.youtrack.cloud/issue/SV4-51/PUT-api-v1-orders-id-kod-i-status-otveta-200-OK-produkty-ubavlyayutsya-pri-vvode-otricatelnogo-znacheniya-quantity" TargetMode="External"/><Relationship Id="rId45" Type="http://schemas.openxmlformats.org/officeDocument/2006/relationships/hyperlink" Target="https://vrmpq.youtrack.cloud/issue/SV4-51/PUT-api-v1-orders-id-kod-i-status-otveta-200-OK-produkty-ubavlyayutsya-pri-vvode-otricatelnogo-znacheniya-quantity" TargetMode="External"/><Relationship Id="rId107" Type="http://schemas.openxmlformats.org/officeDocument/2006/relationships/hyperlink" Target="https://vrmpq.youtrack.cloud/issue/SV4-54/POST-api-v1-kits-id-products-kod-i-status-otveta-500-Internal-Server-Error-pri-vvode-dannyh-otlichnyh-ot-cifr-v-quantity" TargetMode="External"/><Relationship Id="rId106" Type="http://schemas.openxmlformats.org/officeDocument/2006/relationships/hyperlink" Target="https://vrmpq.youtrack.cloud/issue/SV4-54/POST-api-v1-kits-id-products-kod-i-status-otveta-500-Internal-Server-Error-pri-vvode-dannyh-otlichnyh-ot-cifr-v-quantity" TargetMode="External"/><Relationship Id="rId105" Type="http://schemas.openxmlformats.org/officeDocument/2006/relationships/hyperlink" Target="https://vrmpq.youtrack.cloud/issue/SV4-55/POST-api-v1-kits-id-products-kod-i-status-otveta-200-OK-produkty-dobavlyayutsya-v-nabor-pri-vvode-otricatelnogo-znacheniya-v" TargetMode="External"/><Relationship Id="rId104" Type="http://schemas.openxmlformats.org/officeDocument/2006/relationships/hyperlink" Target="https://vrmpq.youtrack.cloud/issue/SV4-55/POST-api-v1-kits-id-products-kod-i-status-otveta-200-OK-produkty-dobavlyayutsya-v-nabor-pri-vvode-otricatelnogo-znacheniya-v" TargetMode="External"/><Relationship Id="rId109" Type="http://schemas.openxmlformats.org/officeDocument/2006/relationships/hyperlink" Target="https://vrmpq.youtrack.cloud/issue/SV4-54/POST-api-v1-kits-id-products-kod-i-status-otveta-500-Internal-Server-Error-pri-vvode-dannyh-otlichnyh-ot-cifr-v-quantity" TargetMode="External"/><Relationship Id="rId108" Type="http://schemas.openxmlformats.org/officeDocument/2006/relationships/hyperlink" Target="https://vrmpq.youtrack.cloud/issue/SV4-54/POST-api-v1-kits-id-products-kod-i-status-otveta-500-Internal-Server-Error-pri-vvode-dannyh-otlichnyh-ot-cifr-v-quantity" TargetMode="External"/><Relationship Id="rId48" Type="http://schemas.openxmlformats.org/officeDocument/2006/relationships/hyperlink" Target="https://vrmpq.youtrack.cloud/issue/SV4-52/PUT-api-v1-orders-id-kod-i-status-otveta-200-OK-produkty-dobavlyayutsya-pri-vvode-drobnyh-chisel1.5-i-specsimvolov-v-quantity" TargetMode="External"/><Relationship Id="rId187" Type="http://schemas.openxmlformats.org/officeDocument/2006/relationships/hyperlink" Target="https://vrmpq.youtrack.cloud/issue/SV4-47/Kod-i-status-otveta-200-OK-otvet-servera-isItPossibleToDelivertrue-pri-vvode-dlinnogo-znacheniya-v-productsWeight" TargetMode="External"/><Relationship Id="rId47" Type="http://schemas.openxmlformats.org/officeDocument/2006/relationships/hyperlink" Target="https://vrmpq.youtrack.cloud/issue/SV4-52/PUT-api-v1-orders-id-kod-i-status-otveta-200-OK-produkty-dobavlyayutsya-pri-vvode-drobnyh-chisel1.5-i-specsimvolov-v-quantity" TargetMode="External"/><Relationship Id="rId186" Type="http://schemas.openxmlformats.org/officeDocument/2006/relationships/hyperlink" Target="https://vrmpq.youtrack.cloud/issue/SV4-46/Kod-i-status-otveta-500-Internal-Server-Error-pri-otsutstvii-productsWeight-v-body" TargetMode="External"/><Relationship Id="rId185" Type="http://schemas.openxmlformats.org/officeDocument/2006/relationships/hyperlink" Target="https://vrmpq.youtrack.cloud/issue/SV4-46/Kod-i-status-otveta-500-Internal-Server-Error-pri-otsutstvii-productsWeight-v-body" TargetMode="External"/><Relationship Id="rId49" Type="http://schemas.openxmlformats.org/officeDocument/2006/relationships/hyperlink" Target="https://vrmpq.youtrack.cloud/issue/SV4-52/PUT-api-v1-orders-id-kod-i-status-otveta-200-OK-produkty-dobavlyayutsya-pri-vvode-drobnyh-chisel1.5-i-specsimvolov-v-quantity" TargetMode="External"/><Relationship Id="rId184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103" Type="http://schemas.openxmlformats.org/officeDocument/2006/relationships/hyperlink" Target="https://vrmpq.youtrack.cloud/issue/SV4-54/POST-api-v1-kits-id-products-kod-i-status-otveta-500-Internal-Server-Error-pri-vvode-dannyh-otlichnyh-ot-cifr-v-quantity" TargetMode="External"/><Relationship Id="rId102" Type="http://schemas.openxmlformats.org/officeDocument/2006/relationships/hyperlink" Target="https://vrmpq.youtrack.cloud/issue/SV4-54/POST-api-v1-kits-id-products-kod-i-status-otveta-500-Internal-Server-Error-pri-vvode-dannyh-otlichnyh-ot-cifr-v-quantity" TargetMode="External"/><Relationship Id="rId101" Type="http://schemas.openxmlformats.org/officeDocument/2006/relationships/hyperlink" Target="https://vrmpq.youtrack.cloud/issue/SV4-32/Kod-i-status-otveta-500-Internal-Server-Error-pri-otsutstvii-quantity-v-body" TargetMode="External"/><Relationship Id="rId189" Type="http://schemas.openxmlformats.org/officeDocument/2006/relationships/hyperlink" Target="https://vrmpq.youtrack.cloud/issue/SV4-47/Kod-i-status-otveta-200-OK-otvet-servera-isItPossibleToDelivertrue-pri-vvode-dlinnogo-znacheniya-v-productsWeight" TargetMode="External"/><Relationship Id="rId100" Type="http://schemas.openxmlformats.org/officeDocument/2006/relationships/hyperlink" Target="https://vrmpq.youtrack.cloud/issue/SV4-32/Kod-i-status-otveta-500-Internal-Server-Error-pri-otsutstvii-quantity-v-body" TargetMode="External"/><Relationship Id="rId188" Type="http://schemas.openxmlformats.org/officeDocument/2006/relationships/hyperlink" Target="https://vrmpq.youtrack.cloud/issue/SV4-47/Kod-i-status-otveta-200-OK-otvet-servera-isItPossibleToDelivertrue-pri-vvode-dlinnogo-znacheniya-v-productsWeight" TargetMode="External"/><Relationship Id="rId31" Type="http://schemas.openxmlformats.org/officeDocument/2006/relationships/hyperlink" Target="https://vrmpq.youtrack.cloud/issue/SV4-11/Kod-i-status-otveta-409-Conflict-pri-dobavlenii-tovara-s-pustoj-strokoj-v-quantity" TargetMode="External"/><Relationship Id="rId30" Type="http://schemas.openxmlformats.org/officeDocument/2006/relationships/hyperlink" Target="https://vrmpq.youtrack.cloud/issue/SV4-11/Kod-i-status-otveta-409-Conflict-pri-dobavlenii-tovara-s-pustoj-strokoj-v-quantity" TargetMode="External"/><Relationship Id="rId33" Type="http://schemas.openxmlformats.org/officeDocument/2006/relationships/hyperlink" Target="https://vrmpq.youtrack.cloud/issue/SV4-1/Struktura-otveta-narushena-pri-dobavlenii-tovarov-v-sushestvuyushuyu-korzinu" TargetMode="External"/><Relationship Id="rId183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32" Type="http://schemas.openxmlformats.org/officeDocument/2006/relationships/hyperlink" Target="https://vrmpq.youtrack.cloud/issue/SV4-12/Produkty-dobavlyayutsya-pri-vvode-quantity-strokoj" TargetMode="External"/><Relationship Id="rId182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35" Type="http://schemas.openxmlformats.org/officeDocument/2006/relationships/hyperlink" Target="https://vrmpq.youtrack.cloud/issue/SV4-13/Kod-i-status-otveta-409-Conflict-pri-vvode-dlinnogo-znacheniya-v-quantity" TargetMode="External"/><Relationship Id="rId181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34" Type="http://schemas.openxmlformats.org/officeDocument/2006/relationships/hyperlink" Target="https://vrmpq.youtrack.cloud/issue/SV4-12/Produkty-dobavlyayutsya-pri-vvode-quantity-strokoj" TargetMode="External"/><Relationship Id="rId180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37" Type="http://schemas.openxmlformats.org/officeDocument/2006/relationships/hyperlink" Target="https://vrmpq.youtrack.cloud/issue/SV4-14/Kod-i-status-otveta-409-Conflict-pri-dobavlenii-tovara-s-quantity0" TargetMode="External"/><Relationship Id="rId176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36" Type="http://schemas.openxmlformats.org/officeDocument/2006/relationships/hyperlink" Target="https://vrmpq.youtrack.cloud/issue/SV4-13/Kod-i-status-otveta-409-Conflict-pri-vvode-dlinnogo-znacheniya-v-quantity" TargetMode="External"/><Relationship Id="rId175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39" Type="http://schemas.openxmlformats.org/officeDocument/2006/relationships/hyperlink" Target="https://vrmpq.youtrack.cloud/issue/SV4-15/Kod-i-status-otveta-200-OK-pri-otsutstvii-quantity-v-body" TargetMode="External"/><Relationship Id="rId174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38" Type="http://schemas.openxmlformats.org/officeDocument/2006/relationships/hyperlink" Target="https://vrmpq.youtrack.cloud/issue/SV4-14/Kod-i-status-otveta-409-Conflict-pri-dobavlenii-tovara-s-quantity0" TargetMode="External"/><Relationship Id="rId173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179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178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177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20" Type="http://schemas.openxmlformats.org/officeDocument/2006/relationships/hyperlink" Target="https://vrmpq.youtrack.cloud/issue/SV4-7/Produkty-dobavlyayutsya-pri-vvode-id-tovara-strokoj" TargetMode="External"/><Relationship Id="rId22" Type="http://schemas.openxmlformats.org/officeDocument/2006/relationships/hyperlink" Target="https://vrmpq.youtrack.cloud/issue/SV4-7/Produkty-dobavlyayutsya-pri-vvode-id-tovara-strokoj" TargetMode="External"/><Relationship Id="rId21" Type="http://schemas.openxmlformats.org/officeDocument/2006/relationships/hyperlink" Target="https://vrmpq.youtrack.cloud/issue/SV4-1/Struktura-otveta-narushena-pri-dobavlenii-tovarov-v-sushestvuyushuyu-korzinu" TargetMode="External"/><Relationship Id="rId24" Type="http://schemas.openxmlformats.org/officeDocument/2006/relationships/hyperlink" Target="https://vrmpq.youtrack.cloud/issue/SV4-8/Kod-i-status-otveta-409-Conflict-pri-otsutstvii-id-tovara-v-body" TargetMode="External"/><Relationship Id="rId23" Type="http://schemas.openxmlformats.org/officeDocument/2006/relationships/hyperlink" Target="https://vrmpq.youtrack.cloud/issue/SV4-8/Kod-i-status-otveta-409-Conflict-pri-otsutstvii-id-tovara-v-body" TargetMode="External"/><Relationship Id="rId129" Type="http://schemas.openxmlformats.org/officeDocument/2006/relationships/hyperlink" Target="https://vrmpq.youtrack.cloud/issue/SV4-36/Kod-i-status-otveta-200-OK-pri-vvode-otricatelnogo-chisla-v-pole-deliveryTime" TargetMode="External"/><Relationship Id="rId128" Type="http://schemas.openxmlformats.org/officeDocument/2006/relationships/hyperlink" Target="https://vrmpq.youtrack.cloud/issue/SV4-36/Kod-i-status-otveta-200-OK-pri-vvode-otricatelnogo-chisla-v-pole-deliveryTime" TargetMode="External"/><Relationship Id="rId127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26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26" Type="http://schemas.openxmlformats.org/officeDocument/2006/relationships/hyperlink" Target="https://vrmpq.youtrack.cloud/issue/SV4-9/Kod-i-status-otveta-409-Conflict-pri-znachenii-quantity-null" TargetMode="External"/><Relationship Id="rId121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25" Type="http://schemas.openxmlformats.org/officeDocument/2006/relationships/hyperlink" Target="https://vrmpq.youtrack.cloud/issue/SV4-1/Struktura-otveta-narushena-pri-dobavlenii-tovarov-v-sushestvuyushuyu-korzinu" TargetMode="External"/><Relationship Id="rId120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28" Type="http://schemas.openxmlformats.org/officeDocument/2006/relationships/hyperlink" Target="https://vrmpq.youtrack.cloud/issue/SV4-10/Kod-i-status-otveta-409-Conflict-pri-dobavlenii-tovara-s-pustym-massivom-v-quantity" TargetMode="External"/><Relationship Id="rId27" Type="http://schemas.openxmlformats.org/officeDocument/2006/relationships/hyperlink" Target="https://vrmpq.youtrack.cloud/issue/SV4-9/Kod-i-status-otveta-409-Conflict-pri-znachenii-quantity-null" TargetMode="External"/><Relationship Id="rId125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29" Type="http://schemas.openxmlformats.org/officeDocument/2006/relationships/hyperlink" Target="https://vrmpq.youtrack.cloud/issue/SV4-10/Kod-i-status-otveta-409-Conflict-pri-dobavlenii-tovara-s-pustym-massivom-v-quantity" TargetMode="External"/><Relationship Id="rId124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23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22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95" Type="http://schemas.openxmlformats.org/officeDocument/2006/relationships/hyperlink" Target="https://vrmpq.youtrack.cloud/issue/SV4-30/Kod-i-status-otveta-500-Internal-Server-Error-pri-dobavlenii-dlinnogo-znacheniya-v-quantity" TargetMode="External"/><Relationship Id="rId94" Type="http://schemas.openxmlformats.org/officeDocument/2006/relationships/hyperlink" Target="https://vrmpq.youtrack.cloud/issue/SV4-29/Produkty-dobavlyayutsya-v-nabor-pri-vvode-quantity-strokoj" TargetMode="External"/><Relationship Id="rId97" Type="http://schemas.openxmlformats.org/officeDocument/2006/relationships/hyperlink" Target="https://vrmpq.youtrack.cloud/issue/SV4-31/Kod-i-status-otveta-200-OK-produkty-dobavlyayutsya-v-nabor-pri-vvode-0-v-quantity" TargetMode="External"/><Relationship Id="rId96" Type="http://schemas.openxmlformats.org/officeDocument/2006/relationships/hyperlink" Target="https://vrmpq.youtrack.cloud/issue/SV4-30/Kod-i-status-otveta-500-Internal-Server-Error-pri-dobavlenii-dlinnogo-znacheniya-v-quantity" TargetMode="External"/><Relationship Id="rId11" Type="http://schemas.openxmlformats.org/officeDocument/2006/relationships/hyperlink" Target="https://vrmpq.youtrack.cloud/issue/SV4-50/PUT-api-v1-orders-id-kod-i-status-otveta-500-Internal-Server-Error-pri-vvode-specsimvolov-v-id-tovara" TargetMode="External"/><Relationship Id="rId99" Type="http://schemas.openxmlformats.org/officeDocument/2006/relationships/hyperlink" Target="https://vrmpq.youtrack.cloud/issue/SV4-31/Kod-i-status-otveta-200-OK-produkty-dobavlyayutsya-v-nabor-pri-vvode-0-v-quantity" TargetMode="External"/><Relationship Id="rId10" Type="http://schemas.openxmlformats.org/officeDocument/2006/relationships/hyperlink" Target="https://vrmpq.youtrack.cloud/issue/SV4-50/PUT-api-v1-orders-id-kod-i-status-otveta-500-Internal-Server-Error-pri-vvode-specsimvolov-v-id-tovara" TargetMode="External"/><Relationship Id="rId98" Type="http://schemas.openxmlformats.org/officeDocument/2006/relationships/hyperlink" Target="https://vrmpq.youtrack.cloud/issue/SV4-31/Kod-i-status-otveta-200-OK-produkty-dobavlyayutsya-v-nabor-pri-vvode-0-v-quantity" TargetMode="External"/><Relationship Id="rId13" Type="http://schemas.openxmlformats.org/officeDocument/2006/relationships/hyperlink" Target="https://vrmpq.youtrack.cloud/issue/SV4-50/PUT-api-v1-orders-id-kod-i-status-otveta-500-Internal-Server-Error-pri-vvode-specsimvolov-v-id-tovara" TargetMode="External"/><Relationship Id="rId12" Type="http://schemas.openxmlformats.org/officeDocument/2006/relationships/hyperlink" Target="https://vrmpq.youtrack.cloud/issue/SV4-50/PUT-api-v1-orders-id-kod-i-status-otveta-500-Internal-Server-Error-pri-vvode-specsimvolov-v-id-tovara" TargetMode="External"/><Relationship Id="rId91" Type="http://schemas.openxmlformats.org/officeDocument/2006/relationships/hyperlink" Target="https://vrmpq.youtrack.cloud/issue/SV4-28/Kod-i-status-otveta-500-Internal-Server-Error-pri-dobavlenii-tovara-s-pustoj-strokoj-v-quantity" TargetMode="External"/><Relationship Id="rId90" Type="http://schemas.openxmlformats.org/officeDocument/2006/relationships/hyperlink" Target="https://vrmpq.youtrack.cloud/issue/SV4-28/Kod-i-status-otveta-500-Internal-Server-Error-pri-dobavlenii-tovara-s-pustoj-strokoj-v-quantity" TargetMode="External"/><Relationship Id="rId93" Type="http://schemas.openxmlformats.org/officeDocument/2006/relationships/hyperlink" Target="https://vrmpq.youtrack.cloud/issue/SV4-29/Produkty-dobavlyayutsya-v-nabor-pri-vvode-quantity-strokoj" TargetMode="External"/><Relationship Id="rId92" Type="http://schemas.openxmlformats.org/officeDocument/2006/relationships/hyperlink" Target="https://vrmpq.youtrack.cloud/issue/SV4-29/Produkty-dobavlyayutsya-v-nabor-pri-vvode-quantity-strokoj" TargetMode="External"/><Relationship Id="rId118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17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16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15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19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5" Type="http://schemas.openxmlformats.org/officeDocument/2006/relationships/hyperlink" Target="https://vrmpq.youtrack.cloud/issue/SV4-4/Kod-i-status-otveta-409-Conflict-pri-znachenii-id-tovara-null" TargetMode="External"/><Relationship Id="rId110" Type="http://schemas.openxmlformats.org/officeDocument/2006/relationships/hyperlink" Target="https://vrmpq.youtrack.cloud/issue/SV4-33/Kod-i-status-otveta-500-Internal-Server-Error-pri-znachenii-null-v-productsList" TargetMode="External"/><Relationship Id="rId14" Type="http://schemas.openxmlformats.org/officeDocument/2006/relationships/hyperlink" Target="https://vrmpq.youtrack.cloud/issue/SV4-4/Kod-i-status-otveta-409-Conflict-pri-znachenii-id-tovara-null" TargetMode="External"/><Relationship Id="rId17" Type="http://schemas.openxmlformats.org/officeDocument/2006/relationships/hyperlink" Target="https://vrmpq.youtrack.cloud/issue/SV4-5/Kod-i-status-otveta-500-Internal-Server-Error-pri-dobavlenii-tovara-s-pustym-massivom-v-id" TargetMode="External"/><Relationship Id="rId16" Type="http://schemas.openxmlformats.org/officeDocument/2006/relationships/hyperlink" Target="https://vrmpq.youtrack.cloud/issue/SV4-5/Kod-i-status-otveta-500-Internal-Server-Error-pri-dobavlenii-tovara-s-pustym-massivom-v-id" TargetMode="External"/><Relationship Id="rId19" Type="http://schemas.openxmlformats.org/officeDocument/2006/relationships/hyperlink" Target="https://vrmpq.youtrack.cloud/issue/SV4-6/Kod-i-status-otveta-500-Internal-Server-Error-pri-dobavlenii-tovara-s-pustoj-strokoj-v-id-tovara" TargetMode="External"/><Relationship Id="rId114" Type="http://schemas.openxmlformats.org/officeDocument/2006/relationships/hyperlink" Target="https://vrmpq.youtrack.cloud/issue/SV4-35/Kod-i-status-otveta-200-OK-otsutstvuet-otvet-servera-isItPossibleToDeliverfalse-v-nerabochee-vremya" TargetMode="External"/><Relationship Id="rId18" Type="http://schemas.openxmlformats.org/officeDocument/2006/relationships/hyperlink" Target="https://vrmpq.youtrack.cloud/issue/SV4-6/Kod-i-status-otveta-500-Internal-Server-Error-pri-dobavlenii-tovara-s-pustoj-strokoj-v-id-tovara" TargetMode="External"/><Relationship Id="rId113" Type="http://schemas.openxmlformats.org/officeDocument/2006/relationships/hyperlink" Target="https://vrmpq.youtrack.cloud/issue/SV4-34/Kod-i-status-otveta-500-Internal-Server-Error-pri-pustom-massive-productsList" TargetMode="External"/><Relationship Id="rId112" Type="http://schemas.openxmlformats.org/officeDocument/2006/relationships/hyperlink" Target="https://vrmpq.youtrack.cloud/issue/SV4-34/Kod-i-status-otveta-500-Internal-Server-Error-pri-pustom-massive-productsList" TargetMode="External"/><Relationship Id="rId111" Type="http://schemas.openxmlformats.org/officeDocument/2006/relationships/hyperlink" Target="https://vrmpq.youtrack.cloud/issue/SV4-33/Kod-i-status-otveta-500-Internal-Server-Error-pri-znachenii-null-v-productsList" TargetMode="External"/><Relationship Id="rId84" Type="http://schemas.openxmlformats.org/officeDocument/2006/relationships/hyperlink" Target="https://vrmpq.youtrack.cloud/issue/SV4-25/Produkty-dobavlyayutsya-v-nabor-pri-otsutstvii-id-tovara-v-body" TargetMode="External"/><Relationship Id="rId83" Type="http://schemas.openxmlformats.org/officeDocument/2006/relationships/hyperlink" Target="https://vrmpq.youtrack.cloud/issue/SV4-25/Produkty-dobavlyayutsya-v-nabor-pri-otsutstvii-id-tovara-v-body" TargetMode="External"/><Relationship Id="rId86" Type="http://schemas.openxmlformats.org/officeDocument/2006/relationships/hyperlink" Target="https://vrmpq.youtrack.cloud/issue/SV4-26/Kod-i-status-otveta-200-OK-produkty-dobavlyayutsya-v-nabor-pri-znachenii-null-v-quantity" TargetMode="External"/><Relationship Id="rId85" Type="http://schemas.openxmlformats.org/officeDocument/2006/relationships/hyperlink" Target="https://vrmpq.youtrack.cloud/issue/SV4-26/Kod-i-status-otveta-200-OK-produkty-dobavlyayutsya-v-nabor-pri-znachenii-null-v-quantity" TargetMode="External"/><Relationship Id="rId88" Type="http://schemas.openxmlformats.org/officeDocument/2006/relationships/hyperlink" Target="https://vrmpq.youtrack.cloud/issue/SV4-27/Kod-i-status-otveta-500-Internal-Server-Error-pri-dobavlenii-tovara-s-pustym-massivom-v-id" TargetMode="External"/><Relationship Id="rId150" Type="http://schemas.openxmlformats.org/officeDocument/2006/relationships/hyperlink" Target="https://vrmpq.youtrack.cloud/issue/SV4-39/Kod-i-status-otveta-200-OK-otvet-servera-isItPossibleToDelivertrue-pri-znachenii-productsCount0" TargetMode="External"/><Relationship Id="rId87" Type="http://schemas.openxmlformats.org/officeDocument/2006/relationships/hyperlink" Target="https://vrmpq.youtrack.cloud/issue/SV4-26/Kod-i-status-otveta-200-OK-produkty-dobavlyayutsya-v-nabor-pri-znachenii-null-v-quantity" TargetMode="External"/><Relationship Id="rId89" Type="http://schemas.openxmlformats.org/officeDocument/2006/relationships/hyperlink" Target="https://vrmpq.youtrack.cloud/issue/SV4-27/Kod-i-status-otveta-500-Internal-Server-Error-pri-dobavlenii-tovara-s-pustym-massivom-v-id" TargetMode="External"/><Relationship Id="rId80" Type="http://schemas.openxmlformats.org/officeDocument/2006/relationships/hyperlink" Target="https://vrmpq.youtrack.cloud/issue/SV4-24/Produkty-dobavlyayutsya-v-nabor-pri-vvode-id-tovara-strokoj" TargetMode="External"/><Relationship Id="rId82" Type="http://schemas.openxmlformats.org/officeDocument/2006/relationships/hyperlink" Target="https://vrmpq.youtrack.cloud/issue/SV4-25/Produkty-dobavlyayutsya-v-nabor-pri-otsutstvii-id-tovara-v-body" TargetMode="External"/><Relationship Id="rId81" Type="http://schemas.openxmlformats.org/officeDocument/2006/relationships/hyperlink" Target="https://vrmpq.youtrack.cloud/issue/SV4-24/Produkty-dobavlyayutsya-v-nabor-pri-vvode-id-tovara-strokoj" TargetMode="External"/><Relationship Id="rId1" Type="http://schemas.openxmlformats.org/officeDocument/2006/relationships/hyperlink" Target="https://vrmpq.youtrack.cloud/issue/SV4-1/Struktura-otveta-narushena-pri-dobavlenii-tovarov-v-sushestvuyushuyu-korzinu" TargetMode="External"/><Relationship Id="rId2" Type="http://schemas.openxmlformats.org/officeDocument/2006/relationships/hyperlink" Target="https://vrmpq.youtrack.cloud/issue/SV4-1/Struktura-otveta-narushena-pri-dobavlenii-tovarov-v-sushestvuyushuyu-korzinu" TargetMode="External"/><Relationship Id="rId3" Type="http://schemas.openxmlformats.org/officeDocument/2006/relationships/hyperlink" Target="https://vrmpq.youtrack.cloud/issue/SV4-1/Struktura-otveta-narushena-pri-dobavlenii-tovarov-v-sushestvuyushuyu-korzinu" TargetMode="External"/><Relationship Id="rId149" Type="http://schemas.openxmlformats.org/officeDocument/2006/relationships/hyperlink" Target="https://vrmpq.youtrack.cloud/issue/SV4-39/Kod-i-status-otveta-200-OK-otvet-servera-isItPossibleToDelivertrue-pri-znachenii-productsCount0" TargetMode="External"/><Relationship Id="rId4" Type="http://schemas.openxmlformats.org/officeDocument/2006/relationships/hyperlink" Target="https://vrmpq.youtrack.cloud/issue/SV4-2/Kod-i-status-otveta-409-Conflict-pri-dobavlenii-tovara-s-id0" TargetMode="External"/><Relationship Id="rId148" Type="http://schemas.openxmlformats.org/officeDocument/2006/relationships/hyperlink" Target="https://vrmpq.youtrack.cloud/issue/SV4-39/Kod-i-status-otveta-200-OK-otvet-servera-isItPossibleToDelivertrue-pri-znachenii-productsCount0" TargetMode="External"/><Relationship Id="rId9" Type="http://schemas.openxmlformats.org/officeDocument/2006/relationships/hyperlink" Target="https://vrmpq.youtrack.cloud/issue/SV4-48/PUT-api-v1-orders-id-kod-i-status-otveta-404-Not-Found-pri-vvode-bukv-v-id-tovara" TargetMode="External"/><Relationship Id="rId143" Type="http://schemas.openxmlformats.org/officeDocument/2006/relationships/hyperlink" Target="https://vrmpq.youtrack.cloud/issue/SV4-38/Kod-i-status-otveta-500-Internal-Server-Error-pri-otsutstvii-deliveryTime-v-body" TargetMode="External"/><Relationship Id="rId142" Type="http://schemas.openxmlformats.org/officeDocument/2006/relationships/hyperlink" Target="https://vrmpq.youtrack.cloud/issue/SV4-38/Kod-i-status-otveta-500-Internal-Server-Error-pri-otsutstvii-deliveryTime-v-body" TargetMode="External"/><Relationship Id="rId141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140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5" Type="http://schemas.openxmlformats.org/officeDocument/2006/relationships/hyperlink" Target="https://vrmpq.youtrack.cloud/issue/SV4-2/Kod-i-status-otveta-409-Conflict-pri-dobavlenii-tovara-s-id0" TargetMode="External"/><Relationship Id="rId147" Type="http://schemas.openxmlformats.org/officeDocument/2006/relationships/hyperlink" Target="https://vrmpq.youtrack.cloud/issue/SV4-39/Kod-i-status-otveta-200-OK-otvet-servera-isItPossibleToDelivertrue-pri-znachenii-productsCount0" TargetMode="External"/><Relationship Id="rId6" Type="http://schemas.openxmlformats.org/officeDocument/2006/relationships/hyperlink" Target="https://vrmpq.youtrack.cloud/issue/SV4-3/Kod-i-status-otveta-409-Conflict-pri-dobavlenii-tovara-s-otricatelnym-id-tovara" TargetMode="External"/><Relationship Id="rId146" Type="http://schemas.openxmlformats.org/officeDocument/2006/relationships/hyperlink" Target="https://vrmpq.youtrack.cloud/issue/SV4-39/Kod-i-status-otveta-200-OK-otvet-servera-isItPossibleToDelivertrue-pri-znachenii-productsCount0" TargetMode="External"/><Relationship Id="rId7" Type="http://schemas.openxmlformats.org/officeDocument/2006/relationships/hyperlink" Target="https://vrmpq.youtrack.cloud/issue/SV4-3/Kod-i-status-otveta-409-Conflict-pri-dobavlenii-tovara-s-otricatelnym-id-tovara" TargetMode="External"/><Relationship Id="rId145" Type="http://schemas.openxmlformats.org/officeDocument/2006/relationships/hyperlink" Target="https://vrmpq.youtrack.cloud/issue/SV4-39/Kod-i-status-otveta-200-OK-otvet-servera-isItPossibleToDelivertrue-pri-znachenii-productsCount0" TargetMode="External"/><Relationship Id="rId8" Type="http://schemas.openxmlformats.org/officeDocument/2006/relationships/hyperlink" Target="https://vrmpq.youtrack.cloud/issue/SV4-48/PUT-api-v1-orders-id-kod-i-status-otveta-404-Not-Found-pri-vvode-bukv-v-id-tovara" TargetMode="External"/><Relationship Id="rId144" Type="http://schemas.openxmlformats.org/officeDocument/2006/relationships/hyperlink" Target="https://vrmpq.youtrack.cloud/issue/SV4-39/Kod-i-status-otveta-200-OK-otvet-servera-isItPossibleToDelivertrue-pri-znachenii-productsCount0" TargetMode="External"/><Relationship Id="rId73" Type="http://schemas.openxmlformats.org/officeDocument/2006/relationships/hyperlink" Target="https://vrmpq.youtrack.cloud/issue/SV4-21/Kod-i-status-otveta-200-OK-produkty-dobavlyayutsya-v-nabor-pri-znachenii-null-v-id-tovara" TargetMode="External"/><Relationship Id="rId72" Type="http://schemas.openxmlformats.org/officeDocument/2006/relationships/hyperlink" Target="https://vrmpq.youtrack.cloud/issue/SV4-21/Kod-i-status-otveta-200-OK-produkty-dobavlyayutsya-v-nabor-pri-znachenii-null-v-id-tovara" TargetMode="External"/><Relationship Id="rId75" Type="http://schemas.openxmlformats.org/officeDocument/2006/relationships/hyperlink" Target="https://vrmpq.youtrack.cloud/issue/SV4-22/Kod-i-status-otveta-500-Internal-Server-Error-pri-dobavlenii-tovara-s-pustym-massivom-v-id-tovara" TargetMode="External"/><Relationship Id="rId74" Type="http://schemas.openxmlformats.org/officeDocument/2006/relationships/hyperlink" Target="https://vrmpq.youtrack.cloud/issue/SV4-21/Kod-i-status-otveta-200-OK-produkty-dobavlyayutsya-v-nabor-pri-znachenii-null-v-id-tovara" TargetMode="External"/><Relationship Id="rId77" Type="http://schemas.openxmlformats.org/officeDocument/2006/relationships/hyperlink" Target="https://vrmpq.youtrack.cloud/issue/SV4-23/Kod-i-status-otveta-500-Internal-Server-Error-pri-dobavlenii-tovara-s-pustoj-strokoj-v-id-tovara" TargetMode="External"/><Relationship Id="rId76" Type="http://schemas.openxmlformats.org/officeDocument/2006/relationships/hyperlink" Target="https://vrmpq.youtrack.cloud/issue/SV4-22/Kod-i-status-otveta-500-Internal-Server-Error-pri-dobavlenii-tovara-s-pustym-massivom-v-id-tovara" TargetMode="External"/><Relationship Id="rId79" Type="http://schemas.openxmlformats.org/officeDocument/2006/relationships/hyperlink" Target="https://vrmpq.youtrack.cloud/issue/SV4-24/Produkty-dobavlyayutsya-v-nabor-pri-vvode-id-tovara-strokoj" TargetMode="External"/><Relationship Id="rId78" Type="http://schemas.openxmlformats.org/officeDocument/2006/relationships/hyperlink" Target="https://vrmpq.youtrack.cloud/issue/SV4-23/Kod-i-status-otveta-500-Internal-Server-Error-pri-dobavlenii-tovara-s-pustoj-strokoj-v-id-tovara" TargetMode="External"/><Relationship Id="rId71" Type="http://schemas.openxmlformats.org/officeDocument/2006/relationships/hyperlink" Target="https://vrmpq.youtrack.cloud/issue/SV4-53/POST-api-v1-kits-id-products-kod-i-status-otveta-500-Internal-Server-Error-pri-vvode-bukv-v-id-tovara" TargetMode="External"/><Relationship Id="rId70" Type="http://schemas.openxmlformats.org/officeDocument/2006/relationships/hyperlink" Target="https://vrmpq.youtrack.cloud/issue/SV4-53/POST-api-v1-kits-id-products-kod-i-status-otveta-500-Internal-Server-Error-pri-vvode-bukv-v-id-tovara" TargetMode="External"/><Relationship Id="rId139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138" Type="http://schemas.openxmlformats.org/officeDocument/2006/relationships/hyperlink" Target="https://vrmpq.youtrack.cloud/issue/SV4-56/POST-fast-delivery-v3.1.1-calculate-delivery.xml-kod-i-status-otveta-200-OK-pri-vvode-drobnyh-chisel-v-pole-deliveryTime" TargetMode="External"/><Relationship Id="rId137" Type="http://schemas.openxmlformats.org/officeDocument/2006/relationships/hyperlink" Target="https://vrmpq.youtrack.cloud/issue/SV4-56/POST-fast-delivery-v3.1.1-calculate-delivery.xml-kod-i-status-otveta-200-OK-pri-vvode-drobnyh-chisel-v-pole-deliveryTime" TargetMode="External"/><Relationship Id="rId132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131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130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136" Type="http://schemas.openxmlformats.org/officeDocument/2006/relationships/hyperlink" Target="https://vrmpq.youtrack.cloud/issue/SV4-56/POST-fast-delivery-v3.1.1-calculate-delivery.xml-kod-i-status-otveta-200-OK-pri-vvode-drobnyh-chisel-v-pole-deliveryTime" TargetMode="External"/><Relationship Id="rId135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134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133" Type="http://schemas.openxmlformats.org/officeDocument/2006/relationships/hyperlink" Target="https://vrmpq.youtrack.cloud/issue/SV4-37/Kod-i-status-otveta-200-OK-otvet-servera-isItPossibleToDelivertrue-pri-dobavlenii-nevalidnyh-znachenij-v-deliveryTime" TargetMode="External"/><Relationship Id="rId62" Type="http://schemas.openxmlformats.org/officeDocument/2006/relationships/hyperlink" Target="https://vrmpq.youtrack.cloud/issue/SV4-19/Kod-i-status-otveta-200-OK-produkty-dobavlyayutsya-v-nabor-pri-vvode-0-v-id-tovara" TargetMode="External"/><Relationship Id="rId61" Type="http://schemas.openxmlformats.org/officeDocument/2006/relationships/hyperlink" Target="https://vrmpq.youtrack.cloud/issue/SV4-19/Kod-i-status-otveta-200-OK-produkty-dobavlyayutsya-v-nabor-pri-vvode-0-v-id-tovara" TargetMode="External"/><Relationship Id="rId64" Type="http://schemas.openxmlformats.org/officeDocument/2006/relationships/hyperlink" Target="https://vrmpq.youtrack.cloud/issue/SV4-20/Kod-i-status-otveta-200-OK-produkty-dobavlyayutsya-v-nabor-pri-vvode-otricatelnogo-znacheniya-v-id-tovara" TargetMode="External"/><Relationship Id="rId63" Type="http://schemas.openxmlformats.org/officeDocument/2006/relationships/hyperlink" Target="https://vrmpq.youtrack.cloud/issue/SV4-20/Kod-i-status-otveta-200-OK-produkty-dobavlyayutsya-v-nabor-pri-vvode-otricatelnogo-znacheniya-v-id-tovara" TargetMode="External"/><Relationship Id="rId66" Type="http://schemas.openxmlformats.org/officeDocument/2006/relationships/hyperlink" Target="https://vrmpq.youtrack.cloud/issue/SV4-53/POST-api-v1-kits-id-products-kod-i-status-otveta-500-Internal-Server-Error-pri-vvode-bukv-v-id-tovara" TargetMode="External"/><Relationship Id="rId172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65" Type="http://schemas.openxmlformats.org/officeDocument/2006/relationships/hyperlink" Target="https://vrmpq.youtrack.cloud/issue/SV4-20/Kod-i-status-otveta-200-OK-produkty-dobavlyayutsya-v-nabor-pri-vvode-otricatelnogo-znacheniya-v-id-tovara" TargetMode="External"/><Relationship Id="rId171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68" Type="http://schemas.openxmlformats.org/officeDocument/2006/relationships/hyperlink" Target="https://vrmpq.youtrack.cloud/issue/SV4-53/POST-api-v1-kits-id-products-kod-i-status-otveta-500-Internal-Server-Error-pri-vvode-bukv-v-id-tovara" TargetMode="External"/><Relationship Id="rId170" Type="http://schemas.openxmlformats.org/officeDocument/2006/relationships/hyperlink" Target="https://vrmpq.youtrack.cloud/issue/SV4-45/Kod-i-status-otveta-200-OK-otvet-servera-isItPossibleToDelivertrue-pri-vvode-nevalidnyh-znachenij-v-productsWeight" TargetMode="External"/><Relationship Id="rId67" Type="http://schemas.openxmlformats.org/officeDocument/2006/relationships/hyperlink" Target="https://vrmpq.youtrack.cloud/issue/SV4-53/POST-api-v1-kits-id-products-kod-i-status-otveta-500-Internal-Server-Error-pri-vvode-bukv-v-id-tovara" TargetMode="External"/><Relationship Id="rId60" Type="http://schemas.openxmlformats.org/officeDocument/2006/relationships/hyperlink" Target="https://vrmpq.youtrack.cloud/issue/SV4-19/Kod-i-status-otveta-200-OK-produkty-dobavlyayutsya-v-nabor-pri-vvode-0-v-id-tovara" TargetMode="External"/><Relationship Id="rId165" Type="http://schemas.openxmlformats.org/officeDocument/2006/relationships/hyperlink" Target="https://vrmpq.youtrack.cloud/issue/SV4-41/Kod-i-status-otveta-200-OK-otvet-servera-isItPossibleToDelivertrue-pri-vvode-dlinnogo-znacheniya-v-productsCount" TargetMode="External"/><Relationship Id="rId69" Type="http://schemas.openxmlformats.org/officeDocument/2006/relationships/hyperlink" Target="https://vrmpq.youtrack.cloud/issue/SV4-53/POST-api-v1-kits-id-products-kod-i-status-otveta-500-Internal-Server-Error-pri-vvode-bukv-v-id-tovara" TargetMode="External"/><Relationship Id="rId164" Type="http://schemas.openxmlformats.org/officeDocument/2006/relationships/hyperlink" Target="https://vrmpq.youtrack.cloud/issue/SV4-41/Kod-i-status-otveta-200-OK-otvet-servera-isItPossibleToDelivertrue-pri-vvode-dlinnogo-znacheniya-v-productsCount" TargetMode="External"/><Relationship Id="rId163" Type="http://schemas.openxmlformats.org/officeDocument/2006/relationships/hyperlink" Target="https://vrmpq.youtrack.cloud/issue/SV4-40/Kod-i-status-otveta-500-Internal-Server-Error-pri-otsutstvii-productsCount-v-body" TargetMode="External"/><Relationship Id="rId162" Type="http://schemas.openxmlformats.org/officeDocument/2006/relationships/hyperlink" Target="https://vrmpq.youtrack.cloud/issue/SV4-40/Kod-i-status-otveta-500-Internal-Server-Error-pri-otsutstvii-productsCount-v-body" TargetMode="External"/><Relationship Id="rId169" Type="http://schemas.openxmlformats.org/officeDocument/2006/relationships/hyperlink" Target="https://vrmpq.youtrack.cloud/issue/SV4-44/Otvet-servera-clientDeliveryCost0-pri-znachenii-productsWeight-61" TargetMode="External"/><Relationship Id="rId168" Type="http://schemas.openxmlformats.org/officeDocument/2006/relationships/hyperlink" Target="https://vrmpq.youtrack.cloud/issue/SV4-42/Otvet-servera-hostDeliveryCost23-pri-znachenii-productsWeight-26" TargetMode="External"/><Relationship Id="rId167" Type="http://schemas.openxmlformats.org/officeDocument/2006/relationships/hyperlink" Target="https://vrmpq.youtrack.cloud/issue/SV4-42/Otvet-servera-hostDeliveryCost23-pri-znachenii-productsWeight-26" TargetMode="External"/><Relationship Id="rId166" Type="http://schemas.openxmlformats.org/officeDocument/2006/relationships/hyperlink" Target="https://vrmpq.youtrack.cloud/issue/SV4-41/Kod-i-status-otveta-200-OK-otvet-servera-isItPossibleToDelivertrue-pri-vvode-dlinnogo-znacheniya-v-productsCount" TargetMode="External"/><Relationship Id="rId51" Type="http://schemas.openxmlformats.org/officeDocument/2006/relationships/hyperlink" Target="https://vrmpq.youtrack.cloud/issue/SV4-52/PUT-api-v1-orders-id-kod-i-status-otveta-200-OK-produkty-dobavlyayutsya-pri-vvode-drobnyh-chisel1.5-i-specsimvolov-v-quantity" TargetMode="External"/><Relationship Id="rId50" Type="http://schemas.openxmlformats.org/officeDocument/2006/relationships/hyperlink" Target="https://vrmpq.youtrack.cloud/issue/SV4-52/PUT-api-v1-orders-id-kod-i-status-otveta-200-OK-produkty-dobavlyayutsya-pri-vvode-drobnyh-chisel1.5-i-specsimvolov-v-quantity" TargetMode="External"/><Relationship Id="rId53" Type="http://schemas.openxmlformats.org/officeDocument/2006/relationships/hyperlink" Target="https://vrmpq.youtrack.cloud/issue/SV4-16/Kod-i-status-otveta-200-OK-pri-znachenii-null-v-productsList" TargetMode="External"/><Relationship Id="rId52" Type="http://schemas.openxmlformats.org/officeDocument/2006/relationships/hyperlink" Target="https://vrmpq.youtrack.cloud/issue/SV4-52/PUT-api-v1-orders-id-kod-i-status-otveta-200-OK-produkty-dobavlyayutsya-pri-vvode-drobnyh-chisel1.5-i-specsimvolov-v-quantity" TargetMode="External"/><Relationship Id="rId55" Type="http://schemas.openxmlformats.org/officeDocument/2006/relationships/hyperlink" Target="https://vrmpq.youtrack.cloud/issue/SV4-17/Kod-i-status-otveta-200-OK-pri-znachenii-null-v-productsList" TargetMode="External"/><Relationship Id="rId161" Type="http://schemas.openxmlformats.org/officeDocument/2006/relationships/hyperlink" Target="https://vrmpq.youtrack.cloud/issue/SV4-39/Kod-i-status-otveta-200-OK-otvet-servera-isItPossibleToDelivertrue-pri-znachenii-productsCount0" TargetMode="External"/><Relationship Id="rId54" Type="http://schemas.openxmlformats.org/officeDocument/2006/relationships/hyperlink" Target="https://vrmpq.youtrack.cloud/issue/SV4-1/Struktura-otveta-narushena-pri-dobavlenii-tovarov-v-sushestvuyushuyu-korzinu" TargetMode="External"/><Relationship Id="rId160" Type="http://schemas.openxmlformats.org/officeDocument/2006/relationships/hyperlink" Target="https://vrmpq.youtrack.cloud/issue/SV4-39/Kod-i-status-otveta-200-OK-otvet-servera-isItPossibleToDelivertrue-pri-znachenii-productsCount0" TargetMode="External"/><Relationship Id="rId57" Type="http://schemas.openxmlformats.org/officeDocument/2006/relationships/hyperlink" Target="https://vrmpq.youtrack.cloud/issue/SV4-18/Kod-i-status-otveta-404-Not-Found-pri-udalenii-sushestvuyushej-korziny" TargetMode="External"/><Relationship Id="rId56" Type="http://schemas.openxmlformats.org/officeDocument/2006/relationships/hyperlink" Target="https://vrmpq.youtrack.cloud/issue/SV4-1/Struktura-otveta-narushena-pri-dobavlenii-tovarov-v-sushestvuyushuyu-korzinu" TargetMode="External"/><Relationship Id="rId159" Type="http://schemas.openxmlformats.org/officeDocument/2006/relationships/hyperlink" Target="https://vrmpq.youtrack.cloud/issue/SV4-39/Kod-i-status-otveta-200-OK-otvet-servera-isItPossibleToDelivertrue-pri-znachenii-productsCount0" TargetMode="External"/><Relationship Id="rId59" Type="http://schemas.openxmlformats.org/officeDocument/2006/relationships/hyperlink" Target="https://vrmpq.youtrack.cloud/issue/SV4-18/Kod-i-status-otveta-404-Not-Found-pri-udalenii-sushestvuyushej-korziny" TargetMode="External"/><Relationship Id="rId154" Type="http://schemas.openxmlformats.org/officeDocument/2006/relationships/hyperlink" Target="https://vrmpq.youtrack.cloud/issue/SV4-39/Kod-i-status-otveta-200-OK-otvet-servera-isItPossibleToDelivertrue-pri-znachenii-productsCount0" TargetMode="External"/><Relationship Id="rId58" Type="http://schemas.openxmlformats.org/officeDocument/2006/relationships/hyperlink" Target="https://vrmpq.youtrack.cloud/issue/SV4-18/Kod-i-status-otveta-404-Not-Found-pri-udalenii-sushestvuyushej-korziny" TargetMode="External"/><Relationship Id="rId153" Type="http://schemas.openxmlformats.org/officeDocument/2006/relationships/hyperlink" Target="https://vrmpq.youtrack.cloud/issue/SV4-39/Kod-i-status-otveta-200-OK-otvet-servera-isItPossibleToDelivertrue-pri-znachenii-productsCount0" TargetMode="External"/><Relationship Id="rId152" Type="http://schemas.openxmlformats.org/officeDocument/2006/relationships/hyperlink" Target="https://vrmpq.youtrack.cloud/issue/SV4-39/Kod-i-status-otveta-200-OK-otvet-servera-isItPossibleToDelivertrue-pri-znachenii-productsCount0" TargetMode="External"/><Relationship Id="rId151" Type="http://schemas.openxmlformats.org/officeDocument/2006/relationships/hyperlink" Target="https://vrmpq.youtrack.cloud/issue/SV4-39/Kod-i-status-otveta-200-OK-otvet-servera-isItPossibleToDelivertrue-pri-znachenii-productsCount0" TargetMode="External"/><Relationship Id="rId158" Type="http://schemas.openxmlformats.org/officeDocument/2006/relationships/hyperlink" Target="https://vrmpq.youtrack.cloud/issue/SV4-39/Kod-i-status-otveta-200-OK-otvet-servera-isItPossibleToDelivertrue-pri-znachenii-productsCount0" TargetMode="External"/><Relationship Id="rId157" Type="http://schemas.openxmlformats.org/officeDocument/2006/relationships/hyperlink" Target="https://vrmpq.youtrack.cloud/issue/SV4-39/Kod-i-status-otveta-200-OK-otvet-servera-isItPossibleToDelivertrue-pri-znachenii-productsCount0" TargetMode="External"/><Relationship Id="rId156" Type="http://schemas.openxmlformats.org/officeDocument/2006/relationships/hyperlink" Target="https://vrmpq.youtrack.cloud/issue/SV4-39/Kod-i-status-otveta-200-OK-otvet-servera-isItPossibleToDelivertrue-pri-znachenii-productsCount0" TargetMode="External"/><Relationship Id="rId155" Type="http://schemas.openxmlformats.org/officeDocument/2006/relationships/hyperlink" Target="https://vrmpq.youtrack.cloud/issue/SV4-39/Kod-i-status-otveta-200-OK-otvet-servera-isItPossibleToDelivertrue-pri-znachenii-productsCount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2.75"/>
    <col customWidth="1" min="3" max="3" width="37.13"/>
    <col customWidth="1" min="4" max="4" width="16.88"/>
    <col customWidth="1" min="5" max="5" width="23.63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6.5" customHeight="1">
      <c r="A3" s="4" t="s">
        <v>1</v>
      </c>
      <c r="B3" s="5" t="s">
        <v>2</v>
      </c>
      <c r="C3" s="6" t="s">
        <v>3</v>
      </c>
      <c r="D3" s="4" t="s">
        <v>4</v>
      </c>
      <c r="E3" s="7" t="s">
        <v>5</v>
      </c>
      <c r="G3" s="8"/>
    </row>
    <row r="4" ht="18.75" customHeight="1">
      <c r="A4" s="9" t="s">
        <v>6</v>
      </c>
      <c r="B4" s="10"/>
      <c r="C4" s="10"/>
      <c r="D4" s="10"/>
      <c r="E4" s="11"/>
      <c r="G4" s="12"/>
    </row>
    <row r="5" ht="16.5" customHeight="1">
      <c r="A5" s="13" t="s">
        <v>7</v>
      </c>
      <c r="B5" s="14"/>
      <c r="C5" s="14"/>
      <c r="D5" s="14"/>
      <c r="E5" s="15"/>
      <c r="F5" s="16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8.75" customHeight="1">
      <c r="A6" s="18">
        <v>1.0</v>
      </c>
      <c r="B6" s="19" t="s">
        <v>8</v>
      </c>
      <c r="C6" s="20" t="s">
        <v>9</v>
      </c>
      <c r="D6" s="21" t="s">
        <v>10</v>
      </c>
      <c r="E6" s="22"/>
    </row>
    <row r="7" ht="18.75" customHeight="1">
      <c r="A7" s="23"/>
      <c r="B7" s="24"/>
      <c r="C7" s="25" t="s">
        <v>11</v>
      </c>
      <c r="D7" s="26" t="s">
        <v>10</v>
      </c>
      <c r="E7" s="27"/>
    </row>
    <row r="8" ht="18.75" customHeight="1">
      <c r="A8" s="28"/>
      <c r="B8" s="29"/>
      <c r="C8" s="25" t="s">
        <v>12</v>
      </c>
      <c r="D8" s="30" t="s">
        <v>10</v>
      </c>
      <c r="E8" s="31"/>
    </row>
    <row r="9" ht="18.75" customHeight="1">
      <c r="A9" s="18">
        <v>2.0</v>
      </c>
      <c r="B9" s="19" t="s">
        <v>13</v>
      </c>
      <c r="C9" s="32" t="s">
        <v>14</v>
      </c>
      <c r="D9" s="33" t="s">
        <v>10</v>
      </c>
      <c r="E9" s="22"/>
    </row>
    <row r="10" ht="18.75" customHeight="1">
      <c r="A10" s="23"/>
      <c r="B10" s="24"/>
      <c r="C10" s="34" t="s">
        <v>11</v>
      </c>
      <c r="D10" s="35" t="s">
        <v>10</v>
      </c>
      <c r="E10" s="27"/>
    </row>
    <row r="11" ht="18.75" customHeight="1">
      <c r="A11" s="28"/>
      <c r="B11" s="29"/>
      <c r="C11" s="36" t="s">
        <v>15</v>
      </c>
      <c r="D11" s="37" t="s">
        <v>10</v>
      </c>
      <c r="E11" s="31"/>
    </row>
    <row r="12" ht="16.5" customHeight="1">
      <c r="A12" s="38" t="s">
        <v>16</v>
      </c>
      <c r="B12" s="10"/>
      <c r="C12" s="10"/>
      <c r="D12" s="10"/>
      <c r="E12" s="11"/>
    </row>
    <row r="13">
      <c r="A13" s="39" t="s">
        <v>17</v>
      </c>
      <c r="B13" s="10"/>
      <c r="C13" s="10"/>
      <c r="D13" s="10"/>
      <c r="E13" s="11"/>
    </row>
    <row r="14" ht="18.75" customHeight="1">
      <c r="A14" s="18">
        <v>3.0</v>
      </c>
      <c r="B14" s="19" t="s">
        <v>18</v>
      </c>
      <c r="C14" s="32" t="s">
        <v>9</v>
      </c>
      <c r="D14" s="33" t="s">
        <v>10</v>
      </c>
      <c r="E14" s="22"/>
    </row>
    <row r="15" ht="18.75" customHeight="1">
      <c r="A15" s="23"/>
      <c r="B15" s="24"/>
      <c r="C15" s="34" t="s">
        <v>11</v>
      </c>
      <c r="D15" s="35" t="s">
        <v>19</v>
      </c>
      <c r="E15" s="40" t="s">
        <v>20</v>
      </c>
    </row>
    <row r="16" ht="18.75" customHeight="1">
      <c r="A16" s="28"/>
      <c r="B16" s="29"/>
      <c r="C16" s="34" t="s">
        <v>21</v>
      </c>
      <c r="D16" s="37" t="s">
        <v>10</v>
      </c>
      <c r="E16" s="31"/>
    </row>
    <row r="17" ht="18.75" customHeight="1">
      <c r="A17" s="18">
        <v>4.0</v>
      </c>
      <c r="B17" s="19" t="s">
        <v>22</v>
      </c>
      <c r="C17" s="32" t="s">
        <v>14</v>
      </c>
      <c r="D17" s="33" t="s">
        <v>10</v>
      </c>
      <c r="E17" s="22"/>
    </row>
    <row r="18" ht="18.75" customHeight="1">
      <c r="A18" s="23"/>
      <c r="B18" s="24"/>
      <c r="C18" s="34" t="s">
        <v>11</v>
      </c>
      <c r="D18" s="35" t="s">
        <v>10</v>
      </c>
      <c r="E18" s="27"/>
    </row>
    <row r="19" ht="18.75" customHeight="1">
      <c r="A19" s="28"/>
      <c r="B19" s="29"/>
      <c r="C19" s="41" t="s">
        <v>23</v>
      </c>
      <c r="D19" s="37" t="s">
        <v>10</v>
      </c>
      <c r="E19" s="31"/>
    </row>
    <row r="20">
      <c r="A20" s="39" t="s">
        <v>24</v>
      </c>
      <c r="B20" s="10"/>
      <c r="C20" s="10"/>
      <c r="D20" s="10"/>
      <c r="E20" s="11"/>
    </row>
    <row r="21" ht="18.75" customHeight="1">
      <c r="A21" s="18">
        <v>5.0</v>
      </c>
      <c r="B21" s="42" t="s">
        <v>25</v>
      </c>
      <c r="C21" s="34" t="s">
        <v>9</v>
      </c>
      <c r="D21" s="21" t="s">
        <v>10</v>
      </c>
      <c r="E21" s="22"/>
    </row>
    <row r="22" ht="18.75" customHeight="1">
      <c r="A22" s="23"/>
      <c r="B22" s="23"/>
      <c r="C22" s="34" t="s">
        <v>11</v>
      </c>
      <c r="D22" s="26" t="s">
        <v>19</v>
      </c>
      <c r="E22" s="40" t="s">
        <v>20</v>
      </c>
    </row>
    <row r="23" ht="18.75" customHeight="1">
      <c r="A23" s="28"/>
      <c r="B23" s="28"/>
      <c r="C23" s="36" t="s">
        <v>21</v>
      </c>
      <c r="D23" s="30" t="s">
        <v>10</v>
      </c>
      <c r="E23" s="31"/>
    </row>
    <row r="24" ht="18.75" customHeight="1">
      <c r="A24" s="18">
        <v>6.0</v>
      </c>
      <c r="B24" s="42" t="s">
        <v>26</v>
      </c>
      <c r="C24" s="32" t="s">
        <v>27</v>
      </c>
      <c r="D24" s="33" t="s">
        <v>10</v>
      </c>
      <c r="E24" s="22"/>
    </row>
    <row r="25" ht="18.75" customHeight="1">
      <c r="A25" s="23"/>
      <c r="B25" s="23"/>
      <c r="C25" s="34" t="s">
        <v>11</v>
      </c>
      <c r="D25" s="35" t="s">
        <v>10</v>
      </c>
      <c r="E25" s="27"/>
    </row>
    <row r="26" ht="18.75" customHeight="1">
      <c r="A26" s="28"/>
      <c r="B26" s="28"/>
      <c r="C26" s="43" t="s">
        <v>23</v>
      </c>
      <c r="D26" s="37" t="s">
        <v>10</v>
      </c>
      <c r="E26" s="27"/>
    </row>
    <row r="27" ht="18.75" customHeight="1">
      <c r="A27" s="18">
        <v>7.0</v>
      </c>
      <c r="B27" s="19" t="s">
        <v>28</v>
      </c>
      <c r="C27" s="44" t="s">
        <v>9</v>
      </c>
      <c r="D27" s="35" t="s">
        <v>10</v>
      </c>
      <c r="E27" s="45"/>
    </row>
    <row r="28" ht="18.75" customHeight="1">
      <c r="A28" s="23"/>
      <c r="B28" s="24"/>
      <c r="C28" s="46" t="s">
        <v>11</v>
      </c>
      <c r="D28" s="35" t="s">
        <v>19</v>
      </c>
      <c r="E28" s="40" t="s">
        <v>20</v>
      </c>
    </row>
    <row r="29" ht="18.75" customHeight="1">
      <c r="A29" s="28"/>
      <c r="B29" s="29"/>
      <c r="C29" s="47" t="s">
        <v>29</v>
      </c>
      <c r="D29" s="35" t="s">
        <v>10</v>
      </c>
      <c r="E29" s="48"/>
    </row>
    <row r="30" ht="18.75" customHeight="1">
      <c r="A30" s="18">
        <v>8.0</v>
      </c>
      <c r="B30" s="19" t="s">
        <v>30</v>
      </c>
      <c r="C30" s="34" t="s">
        <v>31</v>
      </c>
      <c r="D30" s="33" t="s">
        <v>19</v>
      </c>
      <c r="E30" s="49" t="s">
        <v>32</v>
      </c>
    </row>
    <row r="31" ht="18.75" customHeight="1">
      <c r="A31" s="23"/>
      <c r="B31" s="24"/>
      <c r="C31" s="34" t="s">
        <v>11</v>
      </c>
      <c r="D31" s="35" t="s">
        <v>19</v>
      </c>
      <c r="E31" s="50" t="s">
        <v>32</v>
      </c>
    </row>
    <row r="32" ht="18.75" customHeight="1">
      <c r="A32" s="28"/>
      <c r="B32" s="29"/>
      <c r="C32" s="41" t="s">
        <v>23</v>
      </c>
      <c r="D32" s="37" t="s">
        <v>10</v>
      </c>
      <c r="E32" s="27"/>
    </row>
    <row r="33" ht="18.75" customHeight="1">
      <c r="A33" s="18">
        <v>9.0</v>
      </c>
      <c r="B33" s="42" t="s">
        <v>33</v>
      </c>
      <c r="C33" s="32" t="s">
        <v>31</v>
      </c>
      <c r="D33" s="33" t="s">
        <v>19</v>
      </c>
      <c r="E33" s="49" t="s">
        <v>34</v>
      </c>
    </row>
    <row r="34" ht="18.75" customHeight="1">
      <c r="A34" s="23"/>
      <c r="B34" s="23"/>
      <c r="C34" s="34" t="s">
        <v>11</v>
      </c>
      <c r="D34" s="35" t="s">
        <v>19</v>
      </c>
      <c r="E34" s="50" t="s">
        <v>34</v>
      </c>
    </row>
    <row r="35" ht="18.75" customHeight="1">
      <c r="A35" s="28"/>
      <c r="B35" s="28"/>
      <c r="C35" s="41" t="s">
        <v>23</v>
      </c>
      <c r="D35" s="37" t="s">
        <v>10</v>
      </c>
      <c r="E35" s="51"/>
    </row>
    <row r="36" ht="18.75" customHeight="1">
      <c r="A36" s="18">
        <v>10.0</v>
      </c>
      <c r="B36" s="42" t="s">
        <v>35</v>
      </c>
      <c r="C36" s="32" t="s">
        <v>31</v>
      </c>
      <c r="D36" s="21" t="s">
        <v>19</v>
      </c>
      <c r="E36" s="40" t="s">
        <v>36</v>
      </c>
    </row>
    <row r="37" ht="18.75" customHeight="1">
      <c r="A37" s="23"/>
      <c r="B37" s="23"/>
      <c r="C37" s="34" t="s">
        <v>11</v>
      </c>
      <c r="D37" s="26" t="s">
        <v>19</v>
      </c>
      <c r="E37" s="40" t="s">
        <v>36</v>
      </c>
    </row>
    <row r="38" ht="18.75" customHeight="1">
      <c r="A38" s="28"/>
      <c r="B38" s="28"/>
      <c r="C38" s="43" t="s">
        <v>23</v>
      </c>
      <c r="D38" s="26" t="s">
        <v>10</v>
      </c>
      <c r="E38" s="52"/>
    </row>
    <row r="39" ht="18.75" customHeight="1">
      <c r="A39" s="18">
        <v>11.0</v>
      </c>
      <c r="B39" s="42" t="s">
        <v>37</v>
      </c>
      <c r="C39" s="32" t="s">
        <v>31</v>
      </c>
      <c r="D39" s="53" t="s">
        <v>19</v>
      </c>
      <c r="E39" s="49" t="s">
        <v>38</v>
      </c>
    </row>
    <row r="40" ht="18.75" customHeight="1">
      <c r="A40" s="23"/>
      <c r="B40" s="23"/>
      <c r="C40" s="34" t="s">
        <v>11</v>
      </c>
      <c r="D40" s="54" t="s">
        <v>19</v>
      </c>
      <c r="E40" s="50" t="s">
        <v>38</v>
      </c>
    </row>
    <row r="41" ht="18.75" customHeight="1">
      <c r="A41" s="28"/>
      <c r="B41" s="28"/>
      <c r="C41" s="43" t="s">
        <v>23</v>
      </c>
      <c r="D41" s="55" t="s">
        <v>10</v>
      </c>
      <c r="E41" s="48"/>
    </row>
    <row r="42" ht="18.75" customHeight="1">
      <c r="A42" s="18">
        <v>12.0</v>
      </c>
      <c r="B42" s="42" t="s">
        <v>39</v>
      </c>
      <c r="C42" s="32" t="s">
        <v>31</v>
      </c>
      <c r="D42" s="35" t="s">
        <v>19</v>
      </c>
      <c r="E42" s="49" t="s">
        <v>38</v>
      </c>
    </row>
    <row r="43" ht="18.75" customHeight="1">
      <c r="A43" s="23"/>
      <c r="B43" s="23"/>
      <c r="C43" s="34" t="s">
        <v>11</v>
      </c>
      <c r="D43" s="35" t="s">
        <v>19</v>
      </c>
      <c r="E43" s="50" t="s">
        <v>38</v>
      </c>
    </row>
    <row r="44" ht="18.75" customHeight="1">
      <c r="A44" s="28"/>
      <c r="B44" s="28"/>
      <c r="C44" s="43" t="s">
        <v>23</v>
      </c>
      <c r="D44" s="35" t="s">
        <v>10</v>
      </c>
      <c r="E44" s="48"/>
    </row>
    <row r="45" ht="18.75" customHeight="1">
      <c r="A45" s="18">
        <v>13.0</v>
      </c>
      <c r="B45" s="42" t="s">
        <v>40</v>
      </c>
      <c r="C45" s="32" t="s">
        <v>31</v>
      </c>
      <c r="D45" s="33" t="s">
        <v>19</v>
      </c>
      <c r="E45" s="49" t="s">
        <v>41</v>
      </c>
    </row>
    <row r="46" ht="18.75" customHeight="1">
      <c r="A46" s="23"/>
      <c r="B46" s="23"/>
      <c r="C46" s="34" t="s">
        <v>11</v>
      </c>
      <c r="D46" s="35" t="s">
        <v>19</v>
      </c>
      <c r="E46" s="50" t="s">
        <v>41</v>
      </c>
    </row>
    <row r="47" ht="18.75" customHeight="1">
      <c r="A47" s="28"/>
      <c r="B47" s="28"/>
      <c r="C47" s="41" t="s">
        <v>23</v>
      </c>
      <c r="D47" s="37" t="s">
        <v>10</v>
      </c>
      <c r="E47" s="56"/>
    </row>
    <row r="48" ht="18.75" customHeight="1">
      <c r="A48" s="18">
        <v>14.0</v>
      </c>
      <c r="B48" s="42" t="s">
        <v>42</v>
      </c>
      <c r="C48" s="32" t="s">
        <v>31</v>
      </c>
      <c r="D48" s="21" t="s">
        <v>19</v>
      </c>
      <c r="E48" s="49" t="s">
        <v>43</v>
      </c>
    </row>
    <row r="49" ht="18.75" customHeight="1">
      <c r="A49" s="23"/>
      <c r="B49" s="23"/>
      <c r="C49" s="34" t="s">
        <v>11</v>
      </c>
      <c r="D49" s="26" t="s">
        <v>19</v>
      </c>
      <c r="E49" s="50" t="s">
        <v>43</v>
      </c>
    </row>
    <row r="50" ht="18.75" customHeight="1">
      <c r="A50" s="28"/>
      <c r="B50" s="28"/>
      <c r="C50" s="41" t="s">
        <v>23</v>
      </c>
      <c r="D50" s="30" t="s">
        <v>10</v>
      </c>
      <c r="E50" s="56"/>
    </row>
    <row r="51" ht="18.75" customHeight="1">
      <c r="A51" s="18">
        <v>15.0</v>
      </c>
      <c r="B51" s="42" t="s">
        <v>44</v>
      </c>
      <c r="C51" s="32" t="s">
        <v>31</v>
      </c>
      <c r="D51" s="33" t="s">
        <v>19</v>
      </c>
      <c r="E51" s="49" t="s">
        <v>45</v>
      </c>
    </row>
    <row r="52" ht="18.75" customHeight="1">
      <c r="A52" s="23"/>
      <c r="B52" s="23"/>
      <c r="C52" s="34" t="s">
        <v>11</v>
      </c>
      <c r="D52" s="35" t="s">
        <v>19</v>
      </c>
      <c r="E52" s="50" t="s">
        <v>45</v>
      </c>
    </row>
    <row r="53" ht="18.75" customHeight="1">
      <c r="A53" s="28"/>
      <c r="B53" s="28"/>
      <c r="C53" s="41" t="s">
        <v>23</v>
      </c>
      <c r="D53" s="37" t="s">
        <v>10</v>
      </c>
      <c r="E53" s="51"/>
    </row>
    <row r="54" ht="18.75" customHeight="1">
      <c r="A54" s="18">
        <v>16.0</v>
      </c>
      <c r="B54" s="42" t="s">
        <v>46</v>
      </c>
      <c r="C54" s="32" t="s">
        <v>31</v>
      </c>
      <c r="D54" s="35" t="s">
        <v>19</v>
      </c>
      <c r="E54" s="40" t="s">
        <v>47</v>
      </c>
    </row>
    <row r="55" ht="18.75" customHeight="1">
      <c r="A55" s="23"/>
      <c r="B55" s="23"/>
      <c r="C55" s="34" t="s">
        <v>11</v>
      </c>
      <c r="D55" s="35" t="s">
        <v>19</v>
      </c>
      <c r="E55" s="40" t="s">
        <v>20</v>
      </c>
    </row>
    <row r="56" ht="18.75" customHeight="1">
      <c r="A56" s="28"/>
      <c r="B56" s="28"/>
      <c r="C56" s="41" t="s">
        <v>23</v>
      </c>
      <c r="D56" s="35" t="s">
        <v>19</v>
      </c>
      <c r="E56" s="40" t="s">
        <v>47</v>
      </c>
    </row>
    <row r="57" ht="18.75" customHeight="1">
      <c r="A57" s="18">
        <v>17.0</v>
      </c>
      <c r="B57" s="42" t="s">
        <v>48</v>
      </c>
      <c r="C57" s="32" t="s">
        <v>31</v>
      </c>
      <c r="D57" s="21" t="s">
        <v>19</v>
      </c>
      <c r="E57" s="49" t="s">
        <v>49</v>
      </c>
    </row>
    <row r="58" ht="18.75" customHeight="1">
      <c r="A58" s="23"/>
      <c r="B58" s="23"/>
      <c r="C58" s="34" t="s">
        <v>11</v>
      </c>
      <c r="D58" s="26" t="s">
        <v>19</v>
      </c>
      <c r="E58" s="50" t="s">
        <v>49</v>
      </c>
    </row>
    <row r="59" ht="18.75" customHeight="1">
      <c r="A59" s="28"/>
      <c r="B59" s="28"/>
      <c r="C59" s="43" t="s">
        <v>23</v>
      </c>
      <c r="D59" s="26" t="s">
        <v>10</v>
      </c>
      <c r="E59" s="51"/>
    </row>
    <row r="60">
      <c r="A60" s="57" t="s">
        <v>50</v>
      </c>
      <c r="B60" s="58"/>
      <c r="C60" s="58"/>
      <c r="D60" s="58"/>
      <c r="E60" s="59"/>
    </row>
    <row r="61" ht="18.75" customHeight="1">
      <c r="A61" s="60">
        <v>18.0</v>
      </c>
      <c r="B61" s="61" t="s">
        <v>51</v>
      </c>
      <c r="C61" s="34" t="s">
        <v>9</v>
      </c>
      <c r="D61" s="35" t="s">
        <v>10</v>
      </c>
      <c r="E61" s="52"/>
    </row>
    <row r="62" ht="18.75" customHeight="1">
      <c r="A62" s="23"/>
      <c r="B62" s="23"/>
      <c r="C62" s="34" t="s">
        <v>11</v>
      </c>
      <c r="D62" s="35" t="s">
        <v>19</v>
      </c>
      <c r="E62" s="40" t="s">
        <v>20</v>
      </c>
    </row>
    <row r="63" ht="18.75" customHeight="1">
      <c r="A63" s="28"/>
      <c r="B63" s="28"/>
      <c r="C63" s="34" t="s">
        <v>21</v>
      </c>
      <c r="D63" s="37" t="s">
        <v>10</v>
      </c>
      <c r="E63" s="62"/>
    </row>
    <row r="64" ht="18.75" customHeight="1">
      <c r="A64" s="60">
        <v>19.0</v>
      </c>
      <c r="B64" s="42" t="s">
        <v>52</v>
      </c>
      <c r="C64" s="32" t="s">
        <v>27</v>
      </c>
      <c r="D64" s="21" t="s">
        <v>10</v>
      </c>
      <c r="E64" s="63"/>
    </row>
    <row r="65" ht="18.75" customHeight="1">
      <c r="A65" s="23"/>
      <c r="B65" s="23"/>
      <c r="C65" s="34" t="s">
        <v>11</v>
      </c>
      <c r="D65" s="26" t="s">
        <v>10</v>
      </c>
      <c r="E65" s="52"/>
    </row>
    <row r="66" ht="18.75" customHeight="1">
      <c r="A66" s="28"/>
      <c r="B66" s="28"/>
      <c r="C66" s="41" t="s">
        <v>23</v>
      </c>
      <c r="D66" s="30" t="s">
        <v>10</v>
      </c>
      <c r="E66" s="52"/>
    </row>
    <row r="67" ht="18.75" customHeight="1">
      <c r="A67" s="60">
        <v>20.0</v>
      </c>
      <c r="B67" s="42" t="s">
        <v>53</v>
      </c>
      <c r="C67" s="32" t="s">
        <v>31</v>
      </c>
      <c r="D67" s="33" t="s">
        <v>19</v>
      </c>
      <c r="E67" s="49" t="s">
        <v>54</v>
      </c>
    </row>
    <row r="68" ht="18.75" customHeight="1">
      <c r="A68" s="23"/>
      <c r="B68" s="23"/>
      <c r="C68" s="34" t="s">
        <v>11</v>
      </c>
      <c r="D68" s="35" t="s">
        <v>19</v>
      </c>
      <c r="E68" s="50" t="s">
        <v>54</v>
      </c>
    </row>
    <row r="69" ht="18.75" customHeight="1">
      <c r="A69" s="28"/>
      <c r="B69" s="28"/>
      <c r="C69" s="41" t="s">
        <v>23</v>
      </c>
      <c r="D69" s="37" t="s">
        <v>10</v>
      </c>
      <c r="E69" s="56"/>
    </row>
    <row r="70" ht="18.75" customHeight="1">
      <c r="A70" s="60">
        <v>21.0</v>
      </c>
      <c r="B70" s="42" t="s">
        <v>55</v>
      </c>
      <c r="C70" s="32" t="s">
        <v>31</v>
      </c>
      <c r="D70" s="21" t="s">
        <v>19</v>
      </c>
      <c r="E70" s="49" t="s">
        <v>56</v>
      </c>
    </row>
    <row r="71" ht="18.75" customHeight="1">
      <c r="A71" s="23"/>
      <c r="B71" s="23"/>
      <c r="C71" s="34" t="s">
        <v>11</v>
      </c>
      <c r="D71" s="26" t="s">
        <v>19</v>
      </c>
      <c r="E71" s="50" t="s">
        <v>56</v>
      </c>
    </row>
    <row r="72" ht="18.75" customHeight="1">
      <c r="A72" s="28"/>
      <c r="B72" s="28"/>
      <c r="C72" s="41" t="s">
        <v>23</v>
      </c>
      <c r="D72" s="30" t="s">
        <v>10</v>
      </c>
      <c r="E72" s="51"/>
    </row>
    <row r="73" ht="18.75" customHeight="1">
      <c r="A73" s="60">
        <v>22.0</v>
      </c>
      <c r="B73" s="42" t="s">
        <v>57</v>
      </c>
      <c r="C73" s="32" t="s">
        <v>31</v>
      </c>
      <c r="D73" s="33" t="s">
        <v>19</v>
      </c>
      <c r="E73" s="40" t="s">
        <v>58</v>
      </c>
    </row>
    <row r="74" ht="18.75" customHeight="1">
      <c r="A74" s="23"/>
      <c r="B74" s="23"/>
      <c r="C74" s="34" t="s">
        <v>11</v>
      </c>
      <c r="D74" s="35" t="s">
        <v>19</v>
      </c>
      <c r="E74" s="64" t="s">
        <v>58</v>
      </c>
    </row>
    <row r="75" ht="18.75" customHeight="1">
      <c r="A75" s="28"/>
      <c r="B75" s="28"/>
      <c r="C75" s="41" t="s">
        <v>23</v>
      </c>
      <c r="D75" s="37" t="s">
        <v>10</v>
      </c>
      <c r="E75" s="62"/>
    </row>
    <row r="76" ht="18.75" customHeight="1">
      <c r="A76" s="60">
        <v>23.0</v>
      </c>
      <c r="B76" s="42" t="s">
        <v>59</v>
      </c>
      <c r="C76" s="32" t="s">
        <v>31</v>
      </c>
      <c r="D76" s="35" t="s">
        <v>19</v>
      </c>
      <c r="E76" s="40" t="s">
        <v>60</v>
      </c>
    </row>
    <row r="77" ht="18.75" customHeight="1">
      <c r="A77" s="23"/>
      <c r="B77" s="23"/>
      <c r="C77" s="34" t="s">
        <v>11</v>
      </c>
      <c r="D77" s="35" t="s">
        <v>19</v>
      </c>
      <c r="E77" s="40" t="s">
        <v>20</v>
      </c>
    </row>
    <row r="78" ht="18.75" customHeight="1">
      <c r="A78" s="28"/>
      <c r="B78" s="28"/>
      <c r="C78" s="41" t="s">
        <v>23</v>
      </c>
      <c r="D78" s="35" t="s">
        <v>19</v>
      </c>
      <c r="E78" s="40" t="s">
        <v>60</v>
      </c>
    </row>
    <row r="79" ht="18.75" customHeight="1">
      <c r="A79" s="60">
        <v>24.0</v>
      </c>
      <c r="B79" s="65" t="s">
        <v>61</v>
      </c>
      <c r="C79" s="32" t="s">
        <v>31</v>
      </c>
      <c r="D79" s="21" t="s">
        <v>19</v>
      </c>
      <c r="E79" s="49" t="s">
        <v>62</v>
      </c>
    </row>
    <row r="80" ht="18.75" customHeight="1">
      <c r="A80" s="23"/>
      <c r="B80" s="23"/>
      <c r="C80" s="34" t="s">
        <v>11</v>
      </c>
      <c r="D80" s="26" t="s">
        <v>19</v>
      </c>
      <c r="E80" s="50" t="s">
        <v>62</v>
      </c>
    </row>
    <row r="81" ht="18.75" customHeight="1">
      <c r="A81" s="28"/>
      <c r="B81" s="28"/>
      <c r="C81" s="41" t="s">
        <v>23</v>
      </c>
      <c r="D81" s="30" t="s">
        <v>10</v>
      </c>
      <c r="E81" s="56"/>
    </row>
    <row r="82" ht="18.75" customHeight="1">
      <c r="A82" s="60">
        <v>25.0</v>
      </c>
      <c r="B82" s="42" t="s">
        <v>63</v>
      </c>
      <c r="C82" s="32" t="s">
        <v>31</v>
      </c>
      <c r="D82" s="33" t="s">
        <v>19</v>
      </c>
      <c r="E82" s="49" t="s">
        <v>64</v>
      </c>
    </row>
    <row r="83" ht="18.75" customHeight="1">
      <c r="A83" s="23"/>
      <c r="B83" s="23"/>
      <c r="C83" s="34" t="s">
        <v>11</v>
      </c>
      <c r="D83" s="35" t="s">
        <v>19</v>
      </c>
      <c r="E83" s="50" t="s">
        <v>64</v>
      </c>
    </row>
    <row r="84" ht="18.75" customHeight="1">
      <c r="A84" s="28"/>
      <c r="B84" s="28"/>
      <c r="C84" s="41" t="s">
        <v>23</v>
      </c>
      <c r="D84" s="37" t="s">
        <v>10</v>
      </c>
      <c r="E84" s="56"/>
    </row>
    <row r="85" ht="18.75" customHeight="1">
      <c r="A85" s="60">
        <v>26.0</v>
      </c>
      <c r="B85" s="42" t="s">
        <v>65</v>
      </c>
      <c r="C85" s="32" t="s">
        <v>31</v>
      </c>
      <c r="D85" s="21" t="s">
        <v>19</v>
      </c>
      <c r="E85" s="49" t="s">
        <v>66</v>
      </c>
    </row>
    <row r="86" ht="18.75" customHeight="1">
      <c r="A86" s="23"/>
      <c r="B86" s="23"/>
      <c r="C86" s="34" t="s">
        <v>11</v>
      </c>
      <c r="D86" s="26" t="s">
        <v>19</v>
      </c>
      <c r="E86" s="50" t="s">
        <v>20</v>
      </c>
    </row>
    <row r="87" ht="18.75" customHeight="1">
      <c r="A87" s="28"/>
      <c r="B87" s="28"/>
      <c r="C87" s="41" t="s">
        <v>23</v>
      </c>
      <c r="D87" s="30" t="s">
        <v>19</v>
      </c>
      <c r="E87" s="66" t="s">
        <v>66</v>
      </c>
    </row>
    <row r="88" ht="18.75" customHeight="1">
      <c r="A88" s="60">
        <v>27.0</v>
      </c>
      <c r="B88" s="42" t="s">
        <v>67</v>
      </c>
      <c r="C88" s="32" t="s">
        <v>31</v>
      </c>
      <c r="D88" s="33" t="s">
        <v>19</v>
      </c>
      <c r="E88" s="40" t="s">
        <v>68</v>
      </c>
    </row>
    <row r="89" ht="18.75" customHeight="1">
      <c r="A89" s="23"/>
      <c r="B89" s="23"/>
      <c r="C89" s="34" t="s">
        <v>11</v>
      </c>
      <c r="D89" s="35" t="s">
        <v>19</v>
      </c>
      <c r="E89" s="40" t="s">
        <v>68</v>
      </c>
    </row>
    <row r="90" ht="18.75" customHeight="1">
      <c r="A90" s="28"/>
      <c r="B90" s="28"/>
      <c r="C90" s="41" t="s">
        <v>23</v>
      </c>
      <c r="D90" s="35" t="s">
        <v>10</v>
      </c>
      <c r="E90" s="52"/>
    </row>
    <row r="91" ht="18.75" customHeight="1">
      <c r="A91" s="60">
        <v>28.0</v>
      </c>
      <c r="B91" s="42" t="s">
        <v>69</v>
      </c>
      <c r="C91" s="20" t="s">
        <v>31</v>
      </c>
      <c r="D91" s="67" t="s">
        <v>19</v>
      </c>
      <c r="E91" s="49" t="s">
        <v>70</v>
      </c>
    </row>
    <row r="92" ht="18.75" customHeight="1">
      <c r="A92" s="23"/>
      <c r="B92" s="23"/>
      <c r="C92" s="25" t="s">
        <v>11</v>
      </c>
      <c r="D92" s="54" t="s">
        <v>19</v>
      </c>
      <c r="E92" s="50" t="s">
        <v>70</v>
      </c>
    </row>
    <row r="93" ht="18.75" customHeight="1">
      <c r="A93" s="28"/>
      <c r="B93" s="28"/>
      <c r="C93" s="68" t="s">
        <v>23</v>
      </c>
      <c r="D93" s="54" t="s">
        <v>19</v>
      </c>
      <c r="E93" s="66" t="s">
        <v>70</v>
      </c>
    </row>
    <row r="94" ht="18.75" customHeight="1">
      <c r="A94" s="60">
        <v>29.0</v>
      </c>
      <c r="B94" s="42" t="s">
        <v>71</v>
      </c>
      <c r="C94" s="20" t="s">
        <v>31</v>
      </c>
      <c r="D94" s="67" t="s">
        <v>19</v>
      </c>
      <c r="E94" s="49" t="s">
        <v>72</v>
      </c>
    </row>
    <row r="95" ht="18.75" customHeight="1">
      <c r="A95" s="23"/>
      <c r="B95" s="23"/>
      <c r="C95" s="25" t="s">
        <v>11</v>
      </c>
      <c r="D95" s="54" t="s">
        <v>19</v>
      </c>
      <c r="E95" s="50" t="s">
        <v>72</v>
      </c>
    </row>
    <row r="96" ht="18.75" customHeight="1">
      <c r="A96" s="28"/>
      <c r="B96" s="28"/>
      <c r="C96" s="68" t="s">
        <v>23</v>
      </c>
      <c r="D96" s="54" t="s">
        <v>19</v>
      </c>
      <c r="E96" s="66" t="s">
        <v>72</v>
      </c>
    </row>
    <row r="97" ht="18.75" customHeight="1">
      <c r="A97" s="60">
        <v>30.0</v>
      </c>
      <c r="B97" s="42" t="s">
        <v>73</v>
      </c>
      <c r="C97" s="20" t="s">
        <v>31</v>
      </c>
      <c r="D97" s="53" t="s">
        <v>19</v>
      </c>
      <c r="E97" s="49" t="s">
        <v>72</v>
      </c>
    </row>
    <row r="98" ht="18.75" customHeight="1">
      <c r="A98" s="23"/>
      <c r="B98" s="23"/>
      <c r="C98" s="25" t="s">
        <v>11</v>
      </c>
      <c r="D98" s="69" t="s">
        <v>19</v>
      </c>
      <c r="E98" s="50" t="s">
        <v>72</v>
      </c>
    </row>
    <row r="99" ht="18.75" customHeight="1">
      <c r="A99" s="28"/>
      <c r="B99" s="28"/>
      <c r="C99" s="68" t="s">
        <v>23</v>
      </c>
      <c r="D99" s="55" t="s">
        <v>19</v>
      </c>
      <c r="E99" s="66" t="s">
        <v>72</v>
      </c>
    </row>
    <row r="100">
      <c r="A100" s="39" t="s">
        <v>74</v>
      </c>
      <c r="B100" s="10"/>
      <c r="C100" s="10"/>
      <c r="D100" s="10"/>
      <c r="E100" s="11"/>
    </row>
    <row r="101" ht="18.75" customHeight="1">
      <c r="A101" s="18">
        <v>31.0</v>
      </c>
      <c r="B101" s="42" t="s">
        <v>75</v>
      </c>
      <c r="C101" s="32" t="s">
        <v>31</v>
      </c>
      <c r="D101" s="21" t="s">
        <v>19</v>
      </c>
      <c r="E101" s="64" t="s">
        <v>76</v>
      </c>
    </row>
    <row r="102" ht="18.75" customHeight="1">
      <c r="A102" s="23"/>
      <c r="B102" s="23"/>
      <c r="C102" s="34" t="s">
        <v>11</v>
      </c>
      <c r="D102" s="26" t="s">
        <v>19</v>
      </c>
      <c r="E102" s="40" t="s">
        <v>20</v>
      </c>
    </row>
    <row r="103" ht="18.75" customHeight="1">
      <c r="A103" s="28"/>
      <c r="B103" s="28"/>
      <c r="C103" s="41" t="s">
        <v>23</v>
      </c>
      <c r="D103" s="30" t="s">
        <v>10</v>
      </c>
      <c r="E103" s="62"/>
    </row>
    <row r="104" ht="18.75" customHeight="1">
      <c r="A104" s="18">
        <v>32.0</v>
      </c>
      <c r="B104" s="42" t="s">
        <v>77</v>
      </c>
      <c r="C104" s="32" t="s">
        <v>31</v>
      </c>
      <c r="D104" s="33" t="s">
        <v>19</v>
      </c>
      <c r="E104" s="64" t="s">
        <v>78</v>
      </c>
    </row>
    <row r="105" ht="18.75" customHeight="1">
      <c r="A105" s="23"/>
      <c r="B105" s="23"/>
      <c r="C105" s="34" t="s">
        <v>11</v>
      </c>
      <c r="D105" s="35" t="s">
        <v>19</v>
      </c>
      <c r="E105" s="40" t="s">
        <v>20</v>
      </c>
    </row>
    <row r="106" ht="18.75" customHeight="1">
      <c r="A106" s="28"/>
      <c r="B106" s="28"/>
      <c r="C106" s="41" t="s">
        <v>23</v>
      </c>
      <c r="D106" s="37" t="s">
        <v>10</v>
      </c>
      <c r="E106" s="62"/>
    </row>
    <row r="107" ht="16.5" customHeight="1">
      <c r="A107" s="38" t="s">
        <v>79</v>
      </c>
      <c r="B107" s="10"/>
      <c r="C107" s="10"/>
      <c r="D107" s="10"/>
      <c r="E107" s="11"/>
    </row>
    <row r="108" ht="18.75" customHeight="1">
      <c r="A108" s="18">
        <v>33.0</v>
      </c>
      <c r="B108" s="19" t="s">
        <v>80</v>
      </c>
      <c r="C108" s="32" t="s">
        <v>9</v>
      </c>
      <c r="D108" s="33" t="s">
        <v>19</v>
      </c>
      <c r="E108" s="49" t="s">
        <v>81</v>
      </c>
    </row>
    <row r="109" ht="18.75" customHeight="1">
      <c r="A109" s="23"/>
      <c r="B109" s="24"/>
      <c r="C109" s="34" t="s">
        <v>11</v>
      </c>
      <c r="D109" s="35" t="s">
        <v>19</v>
      </c>
      <c r="E109" s="50" t="s">
        <v>81</v>
      </c>
    </row>
    <row r="110" ht="18.75" customHeight="1">
      <c r="A110" s="28"/>
      <c r="B110" s="29"/>
      <c r="C110" s="34" t="s">
        <v>82</v>
      </c>
      <c r="D110" s="37" t="s">
        <v>19</v>
      </c>
      <c r="E110" s="66" t="s">
        <v>81</v>
      </c>
    </row>
    <row r="111" ht="18.75" customHeight="1">
      <c r="A111" s="18">
        <v>34.0</v>
      </c>
      <c r="B111" s="19" t="s">
        <v>83</v>
      </c>
      <c r="C111" s="32" t="s">
        <v>14</v>
      </c>
      <c r="D111" s="33" t="s">
        <v>10</v>
      </c>
      <c r="E111" s="52"/>
    </row>
    <row r="112" ht="18.75" customHeight="1">
      <c r="A112" s="23"/>
      <c r="B112" s="24"/>
      <c r="C112" s="34" t="s">
        <v>11</v>
      </c>
      <c r="D112" s="35" t="s">
        <v>10</v>
      </c>
      <c r="E112" s="52"/>
    </row>
    <row r="113" ht="18.75" customHeight="1">
      <c r="A113" s="28"/>
      <c r="B113" s="29"/>
      <c r="C113" s="36" t="s">
        <v>84</v>
      </c>
      <c r="D113" s="37" t="s">
        <v>10</v>
      </c>
      <c r="E113" s="62"/>
    </row>
    <row r="114" ht="18.75" customHeight="1">
      <c r="A114" s="9" t="s">
        <v>85</v>
      </c>
      <c r="B114" s="10"/>
      <c r="C114" s="10"/>
      <c r="D114" s="10"/>
      <c r="E114" s="11"/>
    </row>
    <row r="115" ht="16.5" customHeight="1">
      <c r="A115" s="38" t="s">
        <v>86</v>
      </c>
      <c r="B115" s="10"/>
      <c r="C115" s="10"/>
      <c r="D115" s="10"/>
      <c r="E115" s="11"/>
    </row>
    <row r="116">
      <c r="A116" s="39" t="s">
        <v>87</v>
      </c>
      <c r="B116" s="10"/>
      <c r="C116" s="10"/>
      <c r="D116" s="10"/>
      <c r="E116" s="11"/>
    </row>
    <row r="117" ht="18.75" customHeight="1">
      <c r="A117" s="18">
        <v>35.0</v>
      </c>
      <c r="B117" s="19" t="s">
        <v>88</v>
      </c>
      <c r="C117" s="32" t="s">
        <v>9</v>
      </c>
      <c r="D117" s="33" t="s">
        <v>10</v>
      </c>
      <c r="E117" s="63"/>
    </row>
    <row r="118" ht="18.75" customHeight="1">
      <c r="A118" s="23"/>
      <c r="B118" s="24"/>
      <c r="C118" s="34" t="s">
        <v>11</v>
      </c>
      <c r="D118" s="35" t="s">
        <v>10</v>
      </c>
      <c r="E118" s="52"/>
    </row>
    <row r="119" ht="18.75" customHeight="1">
      <c r="A119" s="28"/>
      <c r="B119" s="29"/>
      <c r="C119" s="34" t="s">
        <v>89</v>
      </c>
      <c r="D119" s="37" t="s">
        <v>10</v>
      </c>
      <c r="E119" s="62"/>
    </row>
    <row r="120" ht="18.75" customHeight="1">
      <c r="A120" s="18">
        <v>36.0</v>
      </c>
      <c r="B120" s="19" t="s">
        <v>90</v>
      </c>
      <c r="C120" s="32" t="s">
        <v>14</v>
      </c>
      <c r="D120" s="33" t="s">
        <v>10</v>
      </c>
      <c r="E120" s="63"/>
    </row>
    <row r="121" ht="18.75" customHeight="1">
      <c r="A121" s="23"/>
      <c r="B121" s="24"/>
      <c r="C121" s="34" t="s">
        <v>11</v>
      </c>
      <c r="D121" s="35" t="s">
        <v>10</v>
      </c>
      <c r="E121" s="52"/>
    </row>
    <row r="122" ht="18.75" customHeight="1">
      <c r="A122" s="28"/>
      <c r="B122" s="29"/>
      <c r="C122" s="34" t="s">
        <v>91</v>
      </c>
      <c r="D122" s="37" t="s">
        <v>10</v>
      </c>
      <c r="E122" s="62"/>
    </row>
    <row r="123" ht="18.75" customHeight="1">
      <c r="A123" s="18">
        <v>37.0</v>
      </c>
      <c r="B123" s="19" t="s">
        <v>92</v>
      </c>
      <c r="C123" s="32" t="s">
        <v>9</v>
      </c>
      <c r="D123" s="33" t="s">
        <v>10</v>
      </c>
      <c r="E123" s="63"/>
    </row>
    <row r="124" ht="18.75" customHeight="1">
      <c r="A124" s="23"/>
      <c r="B124" s="24"/>
      <c r="C124" s="34" t="s">
        <v>11</v>
      </c>
      <c r="D124" s="35" t="s">
        <v>10</v>
      </c>
      <c r="E124" s="52"/>
    </row>
    <row r="125" ht="18.75" customHeight="1">
      <c r="A125" s="28"/>
      <c r="B125" s="29"/>
      <c r="C125" s="34" t="s">
        <v>29</v>
      </c>
      <c r="D125" s="37" t="s">
        <v>10</v>
      </c>
      <c r="E125" s="62"/>
    </row>
    <row r="126">
      <c r="A126" s="39" t="s">
        <v>24</v>
      </c>
      <c r="B126" s="10"/>
      <c r="C126" s="10"/>
      <c r="D126" s="10"/>
      <c r="E126" s="11"/>
    </row>
    <row r="127" ht="18.75" customHeight="1">
      <c r="A127" s="18">
        <v>38.0</v>
      </c>
      <c r="B127" s="19" t="s">
        <v>93</v>
      </c>
      <c r="C127" s="32" t="s">
        <v>9</v>
      </c>
      <c r="D127" s="33" t="s">
        <v>10</v>
      </c>
      <c r="E127" s="63"/>
    </row>
    <row r="128" ht="18.75" customHeight="1">
      <c r="A128" s="23"/>
      <c r="B128" s="24"/>
      <c r="C128" s="34" t="s">
        <v>11</v>
      </c>
      <c r="D128" s="35" t="s">
        <v>10</v>
      </c>
      <c r="E128" s="52"/>
    </row>
    <row r="129" ht="18.75" customHeight="1">
      <c r="A129" s="28"/>
      <c r="B129" s="29"/>
      <c r="C129" s="34" t="s">
        <v>89</v>
      </c>
      <c r="D129" s="37" t="s">
        <v>10</v>
      </c>
      <c r="E129" s="62"/>
    </row>
    <row r="130" ht="18.75" customHeight="1">
      <c r="A130" s="18">
        <v>39.0</v>
      </c>
      <c r="B130" s="42" t="s">
        <v>94</v>
      </c>
      <c r="C130" s="32" t="s">
        <v>9</v>
      </c>
      <c r="D130" s="33" t="s">
        <v>10</v>
      </c>
      <c r="E130" s="63"/>
    </row>
    <row r="131" ht="18.75" customHeight="1">
      <c r="A131" s="23"/>
      <c r="B131" s="23"/>
      <c r="C131" s="34" t="s">
        <v>11</v>
      </c>
      <c r="D131" s="35" t="s">
        <v>10</v>
      </c>
      <c r="E131" s="52"/>
    </row>
    <row r="132" ht="18.75" customHeight="1">
      <c r="A132" s="28"/>
      <c r="B132" s="28"/>
      <c r="C132" s="34" t="s">
        <v>89</v>
      </c>
      <c r="D132" s="37" t="s">
        <v>10</v>
      </c>
      <c r="E132" s="62"/>
    </row>
    <row r="133" ht="18.75" customHeight="1">
      <c r="A133" s="18">
        <v>40.0</v>
      </c>
      <c r="B133" s="42" t="s">
        <v>95</v>
      </c>
      <c r="C133" s="32" t="s">
        <v>9</v>
      </c>
      <c r="D133" s="33" t="s">
        <v>10</v>
      </c>
      <c r="E133" s="63"/>
    </row>
    <row r="134" ht="18.75" customHeight="1">
      <c r="A134" s="23"/>
      <c r="B134" s="23"/>
      <c r="C134" s="34" t="s">
        <v>11</v>
      </c>
      <c r="D134" s="35" t="s">
        <v>10</v>
      </c>
      <c r="E134" s="52"/>
    </row>
    <row r="135" ht="18.75" customHeight="1">
      <c r="A135" s="28"/>
      <c r="B135" s="28"/>
      <c r="C135" s="34" t="s">
        <v>89</v>
      </c>
      <c r="D135" s="37" t="s">
        <v>10</v>
      </c>
      <c r="E135" s="62"/>
    </row>
    <row r="136" ht="18.75" customHeight="1">
      <c r="A136" s="18">
        <v>41.0</v>
      </c>
      <c r="B136" s="42" t="s">
        <v>96</v>
      </c>
      <c r="C136" s="32" t="s">
        <v>9</v>
      </c>
      <c r="D136" s="21" t="s">
        <v>10</v>
      </c>
      <c r="E136" s="63"/>
    </row>
    <row r="137" ht="18.75" customHeight="1">
      <c r="A137" s="23"/>
      <c r="B137" s="23"/>
      <c r="C137" s="34" t="s">
        <v>11</v>
      </c>
      <c r="D137" s="26" t="s">
        <v>10</v>
      </c>
      <c r="E137" s="52"/>
    </row>
    <row r="138" ht="18.75" customHeight="1">
      <c r="A138" s="28"/>
      <c r="B138" s="28"/>
      <c r="C138" s="34" t="s">
        <v>89</v>
      </c>
      <c r="D138" s="30" t="s">
        <v>10</v>
      </c>
      <c r="E138" s="62"/>
    </row>
    <row r="139" ht="18.75" customHeight="1">
      <c r="A139" s="18">
        <v>42.0</v>
      </c>
      <c r="B139" s="42" t="s">
        <v>97</v>
      </c>
      <c r="C139" s="32" t="s">
        <v>9</v>
      </c>
      <c r="D139" s="33" t="s">
        <v>10</v>
      </c>
      <c r="E139" s="63"/>
    </row>
    <row r="140" ht="18.75" customHeight="1">
      <c r="A140" s="23"/>
      <c r="B140" s="23"/>
      <c r="C140" s="34" t="s">
        <v>11</v>
      </c>
      <c r="D140" s="35" t="s">
        <v>10</v>
      </c>
      <c r="E140" s="52"/>
    </row>
    <row r="141" ht="18.75" customHeight="1">
      <c r="A141" s="28"/>
      <c r="B141" s="28"/>
      <c r="C141" s="34" t="s">
        <v>89</v>
      </c>
      <c r="D141" s="37" t="s">
        <v>10</v>
      </c>
      <c r="E141" s="62"/>
    </row>
    <row r="142" ht="18.75" customHeight="1">
      <c r="A142" s="18">
        <v>43.0</v>
      </c>
      <c r="B142" s="42" t="s">
        <v>98</v>
      </c>
      <c r="C142" s="32" t="s">
        <v>31</v>
      </c>
      <c r="D142" s="21" t="s">
        <v>10</v>
      </c>
      <c r="E142" s="63"/>
    </row>
    <row r="143" ht="18.75" customHeight="1">
      <c r="A143" s="23"/>
      <c r="B143" s="23"/>
      <c r="C143" s="34" t="s">
        <v>11</v>
      </c>
      <c r="D143" s="26" t="s">
        <v>10</v>
      </c>
      <c r="E143" s="52"/>
    </row>
    <row r="144" ht="18.75" customHeight="1">
      <c r="A144" s="28"/>
      <c r="B144" s="28"/>
      <c r="C144" s="34" t="s">
        <v>91</v>
      </c>
      <c r="D144" s="30" t="s">
        <v>10</v>
      </c>
      <c r="E144" s="62"/>
    </row>
    <row r="145" ht="18.75" customHeight="1">
      <c r="A145" s="18">
        <v>44.0</v>
      </c>
      <c r="B145" s="42" t="s">
        <v>99</v>
      </c>
      <c r="C145" s="32" t="s">
        <v>31</v>
      </c>
      <c r="D145" s="33" t="s">
        <v>10</v>
      </c>
      <c r="E145" s="63"/>
    </row>
    <row r="146" ht="18.75" customHeight="1">
      <c r="A146" s="23"/>
      <c r="B146" s="23"/>
      <c r="C146" s="34" t="s">
        <v>11</v>
      </c>
      <c r="D146" s="35" t="s">
        <v>10</v>
      </c>
      <c r="E146" s="52"/>
    </row>
    <row r="147" ht="18.75" customHeight="1">
      <c r="A147" s="28"/>
      <c r="B147" s="28"/>
      <c r="C147" s="34" t="s">
        <v>91</v>
      </c>
      <c r="D147" s="37" t="s">
        <v>10</v>
      </c>
      <c r="E147" s="52"/>
    </row>
    <row r="148" ht="18.75" customHeight="1">
      <c r="A148" s="18">
        <v>45.0</v>
      </c>
      <c r="B148" s="42" t="s">
        <v>100</v>
      </c>
      <c r="C148" s="32" t="s">
        <v>31</v>
      </c>
      <c r="D148" s="21" t="s">
        <v>19</v>
      </c>
      <c r="E148" s="49" t="s">
        <v>101</v>
      </c>
    </row>
    <row r="149" ht="18.75" customHeight="1">
      <c r="A149" s="23"/>
      <c r="B149" s="23"/>
      <c r="C149" s="34" t="s">
        <v>11</v>
      </c>
      <c r="D149" s="26" t="s">
        <v>19</v>
      </c>
      <c r="E149" s="50" t="s">
        <v>101</v>
      </c>
    </row>
    <row r="150" ht="18.75" customHeight="1">
      <c r="A150" s="28"/>
      <c r="B150" s="28"/>
      <c r="C150" s="41" t="s">
        <v>91</v>
      </c>
      <c r="D150" s="30" t="s">
        <v>19</v>
      </c>
      <c r="E150" s="50" t="s">
        <v>101</v>
      </c>
    </row>
    <row r="151" ht="18.75" customHeight="1">
      <c r="A151" s="18">
        <v>46.0</v>
      </c>
      <c r="B151" s="42" t="s">
        <v>102</v>
      </c>
      <c r="C151" s="32" t="s">
        <v>31</v>
      </c>
      <c r="D151" s="33" t="s">
        <v>19</v>
      </c>
      <c r="E151" s="49" t="s">
        <v>103</v>
      </c>
    </row>
    <row r="152" ht="18.75" customHeight="1">
      <c r="A152" s="23"/>
      <c r="B152" s="23"/>
      <c r="C152" s="34" t="s">
        <v>11</v>
      </c>
      <c r="D152" s="35" t="s">
        <v>19</v>
      </c>
      <c r="E152" s="50" t="s">
        <v>103</v>
      </c>
    </row>
    <row r="153" ht="18.75" customHeight="1">
      <c r="A153" s="28"/>
      <c r="B153" s="28"/>
      <c r="C153" s="41" t="s">
        <v>91</v>
      </c>
      <c r="D153" s="37" t="s">
        <v>19</v>
      </c>
      <c r="E153" s="66" t="s">
        <v>103</v>
      </c>
    </row>
    <row r="154" ht="18.75" customHeight="1">
      <c r="A154" s="18">
        <v>47.0</v>
      </c>
      <c r="B154" s="42" t="s">
        <v>104</v>
      </c>
      <c r="C154" s="32" t="s">
        <v>31</v>
      </c>
      <c r="D154" s="21" t="s">
        <v>19</v>
      </c>
      <c r="E154" s="49" t="s">
        <v>105</v>
      </c>
    </row>
    <row r="155" ht="18.75" customHeight="1">
      <c r="A155" s="23"/>
      <c r="B155" s="23"/>
      <c r="C155" s="34" t="s">
        <v>11</v>
      </c>
      <c r="D155" s="26" t="s">
        <v>19</v>
      </c>
      <c r="E155" s="50" t="s">
        <v>105</v>
      </c>
    </row>
    <row r="156" ht="18.75" customHeight="1">
      <c r="A156" s="28"/>
      <c r="B156" s="28"/>
      <c r="C156" s="41" t="s">
        <v>91</v>
      </c>
      <c r="D156" s="26" t="s">
        <v>10</v>
      </c>
      <c r="E156" s="51"/>
    </row>
    <row r="157" ht="18.75" customHeight="1">
      <c r="A157" s="18">
        <v>48.0</v>
      </c>
      <c r="B157" s="42" t="s">
        <v>106</v>
      </c>
      <c r="C157" s="70" t="s">
        <v>31</v>
      </c>
      <c r="D157" s="53" t="s">
        <v>19</v>
      </c>
      <c r="E157" s="49" t="s">
        <v>105</v>
      </c>
    </row>
    <row r="158" ht="18.75" customHeight="1">
      <c r="A158" s="23"/>
      <c r="B158" s="23"/>
      <c r="C158" s="71" t="s">
        <v>11</v>
      </c>
      <c r="D158" s="69" t="s">
        <v>19</v>
      </c>
      <c r="E158" s="50" t="s">
        <v>105</v>
      </c>
    </row>
    <row r="159" ht="18.75" customHeight="1">
      <c r="A159" s="28"/>
      <c r="B159" s="28"/>
      <c r="C159" s="68" t="s">
        <v>91</v>
      </c>
      <c r="D159" s="55" t="s">
        <v>10</v>
      </c>
      <c r="E159" s="51"/>
    </row>
    <row r="160" ht="18.75" customHeight="1">
      <c r="A160" s="18">
        <v>49.0</v>
      </c>
      <c r="B160" s="42" t="s">
        <v>107</v>
      </c>
      <c r="C160" s="70" t="s">
        <v>31</v>
      </c>
      <c r="D160" s="53" t="s">
        <v>19</v>
      </c>
      <c r="E160" s="49" t="s">
        <v>105</v>
      </c>
    </row>
    <row r="161" ht="18.75" customHeight="1">
      <c r="A161" s="23"/>
      <c r="B161" s="23"/>
      <c r="C161" s="71" t="s">
        <v>11</v>
      </c>
      <c r="D161" s="69" t="s">
        <v>19</v>
      </c>
      <c r="E161" s="50" t="s">
        <v>105</v>
      </c>
    </row>
    <row r="162" ht="18.75" customHeight="1">
      <c r="A162" s="28"/>
      <c r="B162" s="28"/>
      <c r="C162" s="68" t="s">
        <v>91</v>
      </c>
      <c r="D162" s="55" t="s">
        <v>10</v>
      </c>
      <c r="E162" s="51"/>
    </row>
    <row r="163" ht="18.75" customHeight="1">
      <c r="A163" s="18">
        <v>50.0</v>
      </c>
      <c r="B163" s="42" t="s">
        <v>108</v>
      </c>
      <c r="C163" s="32" t="s">
        <v>31</v>
      </c>
      <c r="D163" s="35" t="s">
        <v>19</v>
      </c>
      <c r="E163" s="49" t="s">
        <v>109</v>
      </c>
    </row>
    <row r="164" ht="18.75" customHeight="1">
      <c r="A164" s="23"/>
      <c r="B164" s="23"/>
      <c r="C164" s="34" t="s">
        <v>11</v>
      </c>
      <c r="D164" s="35" t="s">
        <v>19</v>
      </c>
      <c r="E164" s="50" t="s">
        <v>109</v>
      </c>
    </row>
    <row r="165" ht="18.75" customHeight="1">
      <c r="A165" s="28"/>
      <c r="B165" s="28"/>
      <c r="C165" s="41" t="s">
        <v>91</v>
      </c>
      <c r="D165" s="37" t="s">
        <v>19</v>
      </c>
      <c r="E165" s="50" t="s">
        <v>109</v>
      </c>
    </row>
    <row r="166" ht="18.75" customHeight="1">
      <c r="A166" s="18">
        <v>51.0</v>
      </c>
      <c r="B166" s="42" t="s">
        <v>110</v>
      </c>
      <c r="C166" s="32" t="s">
        <v>31</v>
      </c>
      <c r="D166" s="21" t="s">
        <v>19</v>
      </c>
      <c r="E166" s="49" t="s">
        <v>111</v>
      </c>
    </row>
    <row r="167" ht="18.75" customHeight="1">
      <c r="A167" s="23"/>
      <c r="B167" s="23"/>
      <c r="C167" s="34" t="s">
        <v>11</v>
      </c>
      <c r="D167" s="26" t="s">
        <v>19</v>
      </c>
      <c r="E167" s="50" t="s">
        <v>111</v>
      </c>
    </row>
    <row r="168" ht="18.75" customHeight="1">
      <c r="A168" s="28"/>
      <c r="B168" s="28"/>
      <c r="C168" s="41" t="s">
        <v>91</v>
      </c>
      <c r="D168" s="30" t="s">
        <v>10</v>
      </c>
      <c r="E168" s="56"/>
    </row>
    <row r="169" ht="18.75" customHeight="1">
      <c r="A169" s="18">
        <v>52.0</v>
      </c>
      <c r="B169" s="42" t="s">
        <v>112</v>
      </c>
      <c r="C169" s="32" t="s">
        <v>31</v>
      </c>
      <c r="D169" s="33" t="s">
        <v>19</v>
      </c>
      <c r="E169" s="49" t="s">
        <v>113</v>
      </c>
    </row>
    <row r="170" ht="18.75" customHeight="1">
      <c r="A170" s="23"/>
      <c r="B170" s="23"/>
      <c r="C170" s="34" t="s">
        <v>11</v>
      </c>
      <c r="D170" s="35" t="s">
        <v>19</v>
      </c>
      <c r="E170" s="50" t="s">
        <v>113</v>
      </c>
    </row>
    <row r="171" ht="18.75" customHeight="1">
      <c r="A171" s="28"/>
      <c r="B171" s="28"/>
      <c r="C171" s="41" t="s">
        <v>91</v>
      </c>
      <c r="D171" s="37" t="s">
        <v>10</v>
      </c>
      <c r="E171" s="51"/>
    </row>
    <row r="172" ht="18.75" customHeight="1">
      <c r="A172" s="18">
        <v>53.0</v>
      </c>
      <c r="B172" s="42" t="s">
        <v>114</v>
      </c>
      <c r="C172" s="32" t="s">
        <v>31</v>
      </c>
      <c r="D172" s="35" t="s">
        <v>19</v>
      </c>
      <c r="E172" s="40" t="s">
        <v>115</v>
      </c>
    </row>
    <row r="173" ht="18.75" customHeight="1">
      <c r="A173" s="23"/>
      <c r="B173" s="23"/>
      <c r="C173" s="34" t="s">
        <v>11</v>
      </c>
      <c r="D173" s="35" t="s">
        <v>19</v>
      </c>
      <c r="E173" s="40" t="s">
        <v>115</v>
      </c>
    </row>
    <row r="174" ht="18.75" customHeight="1">
      <c r="A174" s="28"/>
      <c r="B174" s="28"/>
      <c r="C174" s="41" t="s">
        <v>91</v>
      </c>
      <c r="D174" s="35" t="s">
        <v>19</v>
      </c>
      <c r="E174" s="40" t="s">
        <v>115</v>
      </c>
    </row>
    <row r="175" ht="18.75" customHeight="1">
      <c r="A175" s="18">
        <v>54.0</v>
      </c>
      <c r="B175" s="42" t="s">
        <v>116</v>
      </c>
      <c r="C175" s="32" t="s">
        <v>31</v>
      </c>
      <c r="D175" s="21" t="s">
        <v>19</v>
      </c>
      <c r="E175" s="49" t="s">
        <v>117</v>
      </c>
    </row>
    <row r="176" ht="18.75" customHeight="1">
      <c r="A176" s="23"/>
      <c r="B176" s="23"/>
      <c r="C176" s="34" t="s">
        <v>11</v>
      </c>
      <c r="D176" s="26" t="s">
        <v>19</v>
      </c>
      <c r="E176" s="50" t="s">
        <v>117</v>
      </c>
    </row>
    <row r="177" ht="18.75" customHeight="1">
      <c r="A177" s="28"/>
      <c r="B177" s="28"/>
      <c r="C177" s="43" t="s">
        <v>91</v>
      </c>
      <c r="D177" s="26" t="s">
        <v>19</v>
      </c>
      <c r="E177" s="66" t="s">
        <v>117</v>
      </c>
    </row>
    <row r="178">
      <c r="A178" s="57" t="s">
        <v>50</v>
      </c>
      <c r="B178" s="58"/>
      <c r="C178" s="58"/>
      <c r="D178" s="58"/>
      <c r="E178" s="59"/>
    </row>
    <row r="179" ht="18.75" customHeight="1">
      <c r="A179" s="60">
        <v>55.0</v>
      </c>
      <c r="B179" s="61" t="s">
        <v>118</v>
      </c>
      <c r="C179" s="34" t="s">
        <v>9</v>
      </c>
      <c r="D179" s="35" t="s">
        <v>10</v>
      </c>
      <c r="E179" s="52"/>
    </row>
    <row r="180" ht="18.75" customHeight="1">
      <c r="A180" s="23"/>
      <c r="B180" s="23"/>
      <c r="C180" s="34" t="s">
        <v>11</v>
      </c>
      <c r="D180" s="35" t="s">
        <v>10</v>
      </c>
      <c r="E180" s="52"/>
    </row>
    <row r="181" ht="18.75" customHeight="1">
      <c r="A181" s="28"/>
      <c r="B181" s="28"/>
      <c r="C181" s="34" t="s">
        <v>89</v>
      </c>
      <c r="D181" s="37" t="s">
        <v>10</v>
      </c>
      <c r="E181" s="52"/>
    </row>
    <row r="182" ht="18.75" customHeight="1">
      <c r="A182" s="18">
        <v>56.0</v>
      </c>
      <c r="B182" s="42" t="s">
        <v>119</v>
      </c>
      <c r="C182" s="32" t="s">
        <v>31</v>
      </c>
      <c r="D182" s="33" t="s">
        <v>19</v>
      </c>
      <c r="E182" s="49" t="s">
        <v>120</v>
      </c>
    </row>
    <row r="183" ht="18.75" customHeight="1">
      <c r="A183" s="23"/>
      <c r="B183" s="23"/>
      <c r="C183" s="34" t="s">
        <v>11</v>
      </c>
      <c r="D183" s="35" t="s">
        <v>19</v>
      </c>
      <c r="E183" s="50" t="s">
        <v>120</v>
      </c>
    </row>
    <row r="184" ht="18.75" customHeight="1">
      <c r="A184" s="28"/>
      <c r="B184" s="28"/>
      <c r="C184" s="41" t="s">
        <v>91</v>
      </c>
      <c r="D184" s="37" t="s">
        <v>19</v>
      </c>
      <c r="E184" s="66" t="s">
        <v>120</v>
      </c>
    </row>
    <row r="185" ht="18.75" customHeight="1">
      <c r="A185" s="18">
        <v>57.0</v>
      </c>
      <c r="B185" s="42" t="s">
        <v>121</v>
      </c>
      <c r="C185" s="32" t="s">
        <v>31</v>
      </c>
      <c r="D185" s="21" t="s">
        <v>19</v>
      </c>
      <c r="E185" s="40" t="s">
        <v>122</v>
      </c>
    </row>
    <row r="186" ht="18.75" customHeight="1">
      <c r="A186" s="23"/>
      <c r="B186" s="23"/>
      <c r="C186" s="34" t="s">
        <v>11</v>
      </c>
      <c r="D186" s="26" t="s">
        <v>19</v>
      </c>
      <c r="E186" s="40" t="s">
        <v>122</v>
      </c>
    </row>
    <row r="187" ht="18.75" customHeight="1">
      <c r="A187" s="28"/>
      <c r="B187" s="28"/>
      <c r="C187" s="41" t="s">
        <v>91</v>
      </c>
      <c r="D187" s="30" t="s">
        <v>10</v>
      </c>
      <c r="E187" s="52"/>
    </row>
    <row r="188" ht="18.75" customHeight="1">
      <c r="A188" s="18">
        <v>58.0</v>
      </c>
      <c r="B188" s="42" t="s">
        <v>123</v>
      </c>
      <c r="C188" s="32" t="s">
        <v>31</v>
      </c>
      <c r="D188" s="33" t="s">
        <v>19</v>
      </c>
      <c r="E188" s="49" t="s">
        <v>124</v>
      </c>
    </row>
    <row r="189" ht="18.75" customHeight="1">
      <c r="A189" s="23"/>
      <c r="B189" s="23"/>
      <c r="C189" s="34" t="s">
        <v>11</v>
      </c>
      <c r="D189" s="35" t="s">
        <v>19</v>
      </c>
      <c r="E189" s="50" t="s">
        <v>124</v>
      </c>
    </row>
    <row r="190" ht="18.75" customHeight="1">
      <c r="A190" s="28"/>
      <c r="B190" s="28"/>
      <c r="C190" s="41" t="s">
        <v>91</v>
      </c>
      <c r="D190" s="37" t="s">
        <v>10</v>
      </c>
      <c r="E190" s="51"/>
    </row>
    <row r="191" ht="18.75" customHeight="1">
      <c r="A191" s="18">
        <v>59.0</v>
      </c>
      <c r="B191" s="42" t="s">
        <v>125</v>
      </c>
      <c r="C191" s="32" t="s">
        <v>31</v>
      </c>
      <c r="D191" s="35" t="s">
        <v>19</v>
      </c>
      <c r="E191" s="40" t="s">
        <v>126</v>
      </c>
    </row>
    <row r="192" ht="18.75" customHeight="1">
      <c r="A192" s="23"/>
      <c r="B192" s="23"/>
      <c r="C192" s="34" t="s">
        <v>11</v>
      </c>
      <c r="D192" s="35" t="s">
        <v>19</v>
      </c>
      <c r="E192" s="40" t="s">
        <v>126</v>
      </c>
    </row>
    <row r="193" ht="18.75" customHeight="1">
      <c r="A193" s="28"/>
      <c r="B193" s="28"/>
      <c r="C193" s="41" t="s">
        <v>91</v>
      </c>
      <c r="D193" s="35" t="s">
        <v>19</v>
      </c>
      <c r="E193" s="40" t="s">
        <v>126</v>
      </c>
    </row>
    <row r="194" ht="18.75" customHeight="1">
      <c r="A194" s="18">
        <v>60.0</v>
      </c>
      <c r="B194" s="65" t="s">
        <v>127</v>
      </c>
      <c r="C194" s="32" t="s">
        <v>31</v>
      </c>
      <c r="D194" s="21" t="s">
        <v>19</v>
      </c>
      <c r="E194" s="49" t="s">
        <v>128</v>
      </c>
    </row>
    <row r="195" ht="18.75" customHeight="1">
      <c r="A195" s="23"/>
      <c r="B195" s="23"/>
      <c r="C195" s="34" t="s">
        <v>11</v>
      </c>
      <c r="D195" s="26" t="s">
        <v>19</v>
      </c>
      <c r="E195" s="50" t="s">
        <v>128</v>
      </c>
    </row>
    <row r="196" ht="18.75" customHeight="1">
      <c r="A196" s="28"/>
      <c r="B196" s="28"/>
      <c r="C196" s="41" t="s">
        <v>91</v>
      </c>
      <c r="D196" s="30" t="s">
        <v>10</v>
      </c>
      <c r="E196" s="51"/>
    </row>
    <row r="197" ht="18.75" customHeight="1">
      <c r="A197" s="18">
        <v>61.0</v>
      </c>
      <c r="B197" s="42" t="s">
        <v>129</v>
      </c>
      <c r="C197" s="32" t="s">
        <v>31</v>
      </c>
      <c r="D197" s="33" t="s">
        <v>19</v>
      </c>
      <c r="E197" s="40" t="s">
        <v>130</v>
      </c>
    </row>
    <row r="198" ht="18.75" customHeight="1">
      <c r="A198" s="23"/>
      <c r="B198" s="23"/>
      <c r="C198" s="34" t="s">
        <v>11</v>
      </c>
      <c r="D198" s="35" t="s">
        <v>19</v>
      </c>
      <c r="E198" s="40" t="s">
        <v>130</v>
      </c>
    </row>
    <row r="199" ht="18.75" customHeight="1">
      <c r="A199" s="28"/>
      <c r="B199" s="28"/>
      <c r="C199" s="41" t="s">
        <v>91</v>
      </c>
      <c r="D199" s="37" t="s">
        <v>19</v>
      </c>
      <c r="E199" s="40" t="s">
        <v>130</v>
      </c>
    </row>
    <row r="200" ht="18.75" customHeight="1">
      <c r="A200" s="18">
        <v>62.0</v>
      </c>
      <c r="B200" s="42" t="s">
        <v>131</v>
      </c>
      <c r="C200" s="32" t="s">
        <v>31</v>
      </c>
      <c r="D200" s="21" t="s">
        <v>19</v>
      </c>
      <c r="E200" s="49" t="s">
        <v>132</v>
      </c>
    </row>
    <row r="201" ht="18.75" customHeight="1">
      <c r="A201" s="23"/>
      <c r="B201" s="23"/>
      <c r="C201" s="34" t="s">
        <v>11</v>
      </c>
      <c r="D201" s="26" t="s">
        <v>19</v>
      </c>
      <c r="E201" s="50" t="s">
        <v>132</v>
      </c>
    </row>
    <row r="202" ht="18.75" customHeight="1">
      <c r="A202" s="28"/>
      <c r="B202" s="28"/>
      <c r="C202" s="41" t="s">
        <v>91</v>
      </c>
      <c r="D202" s="30" t="s">
        <v>10</v>
      </c>
      <c r="E202" s="56"/>
    </row>
    <row r="203" ht="18.75" customHeight="1">
      <c r="A203" s="18">
        <v>63.0</v>
      </c>
      <c r="B203" s="42" t="s">
        <v>133</v>
      </c>
      <c r="C203" s="32" t="s">
        <v>31</v>
      </c>
      <c r="D203" s="33" t="s">
        <v>19</v>
      </c>
      <c r="E203" s="49" t="s">
        <v>134</v>
      </c>
    </row>
    <row r="204" ht="18.75" customHeight="1">
      <c r="A204" s="23"/>
      <c r="B204" s="23"/>
      <c r="C204" s="34" t="s">
        <v>11</v>
      </c>
      <c r="D204" s="35" t="s">
        <v>19</v>
      </c>
      <c r="E204" s="50" t="s">
        <v>134</v>
      </c>
    </row>
    <row r="205" ht="18.75" customHeight="1">
      <c r="A205" s="28"/>
      <c r="B205" s="28"/>
      <c r="C205" s="41" t="s">
        <v>91</v>
      </c>
      <c r="D205" s="35" t="s">
        <v>10</v>
      </c>
      <c r="E205" s="51"/>
    </row>
    <row r="206" ht="18.75" customHeight="1">
      <c r="A206" s="18">
        <v>64.0</v>
      </c>
      <c r="B206" s="42" t="s">
        <v>135</v>
      </c>
      <c r="C206" s="32" t="s">
        <v>31</v>
      </c>
      <c r="D206" s="53" t="s">
        <v>19</v>
      </c>
      <c r="E206" s="49" t="s">
        <v>136</v>
      </c>
    </row>
    <row r="207" ht="18.75" customHeight="1">
      <c r="A207" s="23"/>
      <c r="B207" s="23"/>
      <c r="C207" s="34" t="s">
        <v>11</v>
      </c>
      <c r="D207" s="54" t="s">
        <v>19</v>
      </c>
      <c r="E207" s="50" t="s">
        <v>136</v>
      </c>
    </row>
    <row r="208" ht="18.75" customHeight="1">
      <c r="A208" s="28"/>
      <c r="B208" s="28"/>
      <c r="C208" s="41" t="s">
        <v>91</v>
      </c>
      <c r="D208" s="55" t="s">
        <v>19</v>
      </c>
      <c r="E208" s="51"/>
    </row>
    <row r="209" ht="18.75" customHeight="1">
      <c r="A209" s="18">
        <v>65.0</v>
      </c>
      <c r="B209" s="42" t="s">
        <v>137</v>
      </c>
      <c r="C209" s="32" t="s">
        <v>31</v>
      </c>
      <c r="D209" s="33" t="s">
        <v>19</v>
      </c>
      <c r="E209" s="49" t="s">
        <v>134</v>
      </c>
    </row>
    <row r="210" ht="18.75" customHeight="1">
      <c r="A210" s="23"/>
      <c r="B210" s="23"/>
      <c r="C210" s="34" t="s">
        <v>11</v>
      </c>
      <c r="D210" s="35" t="s">
        <v>19</v>
      </c>
      <c r="E210" s="50" t="s">
        <v>134</v>
      </c>
    </row>
    <row r="211" ht="18.75" customHeight="1">
      <c r="A211" s="28"/>
      <c r="B211" s="28"/>
      <c r="C211" s="41" t="s">
        <v>91</v>
      </c>
      <c r="D211" s="35" t="s">
        <v>10</v>
      </c>
      <c r="E211" s="51"/>
    </row>
    <row r="212" ht="18.75" customHeight="1">
      <c r="A212" s="18">
        <v>66.0</v>
      </c>
      <c r="B212" s="42" t="s">
        <v>138</v>
      </c>
      <c r="C212" s="32" t="s">
        <v>31</v>
      </c>
      <c r="D212" s="33" t="s">
        <v>19</v>
      </c>
      <c r="E212" s="49" t="s">
        <v>134</v>
      </c>
    </row>
    <row r="213" ht="18.75" customHeight="1">
      <c r="A213" s="23"/>
      <c r="B213" s="23"/>
      <c r="C213" s="34" t="s">
        <v>11</v>
      </c>
      <c r="D213" s="35" t="s">
        <v>19</v>
      </c>
      <c r="E213" s="50" t="s">
        <v>134</v>
      </c>
    </row>
    <row r="214" ht="18.75" customHeight="1">
      <c r="A214" s="28"/>
      <c r="B214" s="28"/>
      <c r="C214" s="43" t="s">
        <v>91</v>
      </c>
      <c r="D214" s="35" t="s">
        <v>10</v>
      </c>
      <c r="E214" s="51"/>
    </row>
    <row r="215">
      <c r="A215" s="57" t="s">
        <v>74</v>
      </c>
      <c r="B215" s="58"/>
      <c r="C215" s="58"/>
      <c r="D215" s="58"/>
      <c r="E215" s="59"/>
    </row>
    <row r="216" ht="18.75" customHeight="1">
      <c r="A216" s="60">
        <v>67.0</v>
      </c>
      <c r="B216" s="61" t="s">
        <v>139</v>
      </c>
      <c r="C216" s="34" t="s">
        <v>31</v>
      </c>
      <c r="D216" s="26" t="s">
        <v>19</v>
      </c>
      <c r="E216" s="49" t="s">
        <v>140</v>
      </c>
    </row>
    <row r="217" ht="18.75" customHeight="1">
      <c r="A217" s="23"/>
      <c r="B217" s="23"/>
      <c r="C217" s="34" t="s">
        <v>11</v>
      </c>
      <c r="D217" s="26" t="s">
        <v>19</v>
      </c>
      <c r="E217" s="50" t="s">
        <v>140</v>
      </c>
    </row>
    <row r="218" ht="18.75" customHeight="1">
      <c r="A218" s="28"/>
      <c r="B218" s="28"/>
      <c r="C218" s="41" t="s">
        <v>91</v>
      </c>
      <c r="D218" s="30" t="s">
        <v>10</v>
      </c>
      <c r="E218" s="51"/>
    </row>
    <row r="219" ht="18.75" customHeight="1">
      <c r="A219" s="18">
        <v>68.0</v>
      </c>
      <c r="B219" s="42" t="s">
        <v>141</v>
      </c>
      <c r="C219" s="32" t="s">
        <v>31</v>
      </c>
      <c r="D219" s="33" t="s">
        <v>19</v>
      </c>
      <c r="E219" s="40" t="s">
        <v>142</v>
      </c>
    </row>
    <row r="220" ht="18.75" customHeight="1">
      <c r="A220" s="23"/>
      <c r="B220" s="23"/>
      <c r="C220" s="34" t="s">
        <v>11</v>
      </c>
      <c r="D220" s="35" t="s">
        <v>19</v>
      </c>
      <c r="E220" s="40" t="s">
        <v>142</v>
      </c>
    </row>
    <row r="221" ht="18.75" customHeight="1">
      <c r="A221" s="28"/>
      <c r="B221" s="28"/>
      <c r="C221" s="41" t="s">
        <v>91</v>
      </c>
      <c r="D221" s="37" t="s">
        <v>10</v>
      </c>
      <c r="E221" s="62"/>
    </row>
    <row r="222" ht="18.75" customHeight="1">
      <c r="A222" s="9" t="s">
        <v>143</v>
      </c>
      <c r="B222" s="10"/>
      <c r="C222" s="10"/>
      <c r="D222" s="10"/>
      <c r="E222" s="11"/>
    </row>
    <row r="223" ht="18.75" customHeight="1">
      <c r="A223" s="38" t="s">
        <v>144</v>
      </c>
      <c r="B223" s="10"/>
      <c r="C223" s="10"/>
      <c r="D223" s="10"/>
      <c r="E223" s="11"/>
    </row>
    <row r="224">
      <c r="A224" s="39" t="s">
        <v>145</v>
      </c>
      <c r="B224" s="10"/>
      <c r="C224" s="10"/>
      <c r="D224" s="10"/>
      <c r="E224" s="11"/>
    </row>
    <row r="225" ht="18.75" customHeight="1">
      <c r="A225" s="18">
        <v>69.0</v>
      </c>
      <c r="B225" s="19" t="s">
        <v>146</v>
      </c>
      <c r="C225" s="32" t="s">
        <v>9</v>
      </c>
      <c r="D225" s="33" t="s">
        <v>10</v>
      </c>
      <c r="E225" s="63"/>
    </row>
    <row r="226" ht="18.75" customHeight="1">
      <c r="A226" s="23"/>
      <c r="B226" s="24"/>
      <c r="C226" s="34" t="s">
        <v>11</v>
      </c>
      <c r="D226" s="35" t="s">
        <v>10</v>
      </c>
      <c r="E226" s="52"/>
    </row>
    <row r="227" ht="18.75" customHeight="1">
      <c r="A227" s="23"/>
      <c r="B227" s="24"/>
      <c r="C227" s="34" t="s">
        <v>147</v>
      </c>
      <c r="D227" s="35" t="s">
        <v>10</v>
      </c>
      <c r="E227" s="52"/>
    </row>
    <row r="228" ht="18.75" customHeight="1">
      <c r="A228" s="28"/>
      <c r="B228" s="29"/>
      <c r="C228" s="34" t="s">
        <v>148</v>
      </c>
      <c r="D228" s="37" t="s">
        <v>10</v>
      </c>
      <c r="E228" s="62"/>
    </row>
    <row r="229" ht="18.75" customHeight="1">
      <c r="A229" s="18">
        <v>70.0</v>
      </c>
      <c r="B229" s="19" t="s">
        <v>149</v>
      </c>
      <c r="C229" s="32" t="s">
        <v>9</v>
      </c>
      <c r="D229" s="33" t="s">
        <v>10</v>
      </c>
      <c r="E229" s="63"/>
    </row>
    <row r="230" ht="18.75" customHeight="1">
      <c r="A230" s="23"/>
      <c r="B230" s="24"/>
      <c r="C230" s="34" t="s">
        <v>11</v>
      </c>
      <c r="D230" s="35" t="s">
        <v>10</v>
      </c>
      <c r="E230" s="52"/>
    </row>
    <row r="231" ht="18.75" customHeight="1">
      <c r="A231" s="23"/>
      <c r="B231" s="24"/>
      <c r="C231" s="34" t="s">
        <v>147</v>
      </c>
      <c r="D231" s="35" t="s">
        <v>10</v>
      </c>
      <c r="E231" s="52"/>
    </row>
    <row r="232" ht="18.75" customHeight="1">
      <c r="A232" s="28"/>
      <c r="B232" s="29"/>
      <c r="C232" s="34" t="s">
        <v>148</v>
      </c>
      <c r="D232" s="37" t="s">
        <v>10</v>
      </c>
      <c r="E232" s="62"/>
    </row>
    <row r="233" ht="18.75" customHeight="1">
      <c r="A233" s="18">
        <v>71.0</v>
      </c>
      <c r="B233" s="19" t="s">
        <v>150</v>
      </c>
      <c r="C233" s="32" t="s">
        <v>9</v>
      </c>
      <c r="D233" s="33" t="s">
        <v>10</v>
      </c>
      <c r="E233" s="63"/>
    </row>
    <row r="234" ht="18.75" customHeight="1">
      <c r="A234" s="23"/>
      <c r="B234" s="24"/>
      <c r="C234" s="34" t="s">
        <v>11</v>
      </c>
      <c r="D234" s="35" t="s">
        <v>10</v>
      </c>
      <c r="E234" s="52"/>
    </row>
    <row r="235" ht="18.75" customHeight="1">
      <c r="A235" s="23"/>
      <c r="B235" s="24"/>
      <c r="C235" s="34" t="s">
        <v>147</v>
      </c>
      <c r="D235" s="35" t="s">
        <v>10</v>
      </c>
      <c r="E235" s="52"/>
    </row>
    <row r="236" ht="18.75" customHeight="1">
      <c r="A236" s="28"/>
      <c r="B236" s="29"/>
      <c r="C236" s="34" t="s">
        <v>148</v>
      </c>
      <c r="D236" s="37" t="s">
        <v>10</v>
      </c>
      <c r="E236" s="62"/>
    </row>
    <row r="237" ht="18.75" customHeight="1">
      <c r="A237" s="18">
        <v>72.0</v>
      </c>
      <c r="B237" s="19" t="s">
        <v>151</v>
      </c>
      <c r="C237" s="32" t="s">
        <v>9</v>
      </c>
      <c r="D237" s="33" t="s">
        <v>10</v>
      </c>
      <c r="E237" s="63"/>
    </row>
    <row r="238" ht="18.75" customHeight="1">
      <c r="A238" s="23"/>
      <c r="B238" s="24"/>
      <c r="C238" s="34" t="s">
        <v>11</v>
      </c>
      <c r="D238" s="35" t="s">
        <v>10</v>
      </c>
      <c r="E238" s="52"/>
    </row>
    <row r="239" ht="18.75" customHeight="1">
      <c r="A239" s="23"/>
      <c r="B239" s="24"/>
      <c r="C239" s="34" t="s">
        <v>147</v>
      </c>
      <c r="D239" s="35" t="s">
        <v>10</v>
      </c>
      <c r="E239" s="52"/>
    </row>
    <row r="240" ht="18.75" customHeight="1">
      <c r="A240" s="28"/>
      <c r="B240" s="29"/>
      <c r="C240" s="34" t="s">
        <v>148</v>
      </c>
      <c r="D240" s="37" t="s">
        <v>10</v>
      </c>
      <c r="E240" s="62"/>
    </row>
    <row r="241" ht="18.75" customHeight="1">
      <c r="A241" s="18">
        <v>73.0</v>
      </c>
      <c r="B241" s="19" t="s">
        <v>152</v>
      </c>
      <c r="C241" s="32" t="s">
        <v>9</v>
      </c>
      <c r="D241" s="33" t="s">
        <v>10</v>
      </c>
      <c r="E241" s="63"/>
    </row>
    <row r="242" ht="18.75" customHeight="1">
      <c r="A242" s="23"/>
      <c r="B242" s="24"/>
      <c r="C242" s="34" t="s">
        <v>11</v>
      </c>
      <c r="D242" s="35" t="s">
        <v>10</v>
      </c>
      <c r="E242" s="52"/>
    </row>
    <row r="243" ht="18.75" customHeight="1">
      <c r="A243" s="23"/>
      <c r="B243" s="24"/>
      <c r="C243" s="34" t="s">
        <v>147</v>
      </c>
      <c r="D243" s="35" t="s">
        <v>10</v>
      </c>
      <c r="E243" s="52"/>
    </row>
    <row r="244" ht="18.75" customHeight="1">
      <c r="A244" s="28"/>
      <c r="B244" s="29"/>
      <c r="C244" s="34" t="s">
        <v>148</v>
      </c>
      <c r="D244" s="37" t="s">
        <v>10</v>
      </c>
      <c r="E244" s="62"/>
    </row>
    <row r="245" ht="18.75" customHeight="1">
      <c r="A245" s="18">
        <v>74.0</v>
      </c>
      <c r="B245" s="19" t="s">
        <v>153</v>
      </c>
      <c r="C245" s="32" t="s">
        <v>9</v>
      </c>
      <c r="D245" s="33" t="s">
        <v>10</v>
      </c>
      <c r="E245" s="63"/>
    </row>
    <row r="246" ht="18.75" customHeight="1">
      <c r="A246" s="23"/>
      <c r="B246" s="24"/>
      <c r="C246" s="34" t="s">
        <v>11</v>
      </c>
      <c r="D246" s="35" t="s">
        <v>19</v>
      </c>
      <c r="E246" s="40" t="s">
        <v>154</v>
      </c>
    </row>
    <row r="247" ht="18.75" customHeight="1">
      <c r="A247" s="23"/>
      <c r="B247" s="24"/>
      <c r="C247" s="43" t="s">
        <v>155</v>
      </c>
      <c r="D247" s="35" t="s">
        <v>19</v>
      </c>
      <c r="E247" s="40" t="s">
        <v>154</v>
      </c>
    </row>
    <row r="248" ht="18.75" customHeight="1">
      <c r="A248" s="28"/>
      <c r="B248" s="29"/>
      <c r="C248" s="36" t="s">
        <v>156</v>
      </c>
      <c r="D248" s="37" t="s">
        <v>19</v>
      </c>
      <c r="E248" s="40" t="s">
        <v>154</v>
      </c>
    </row>
    <row r="249" ht="18.75" customHeight="1">
      <c r="A249" s="18">
        <v>75.0</v>
      </c>
      <c r="B249" s="19" t="s">
        <v>157</v>
      </c>
      <c r="C249" s="34" t="s">
        <v>9</v>
      </c>
      <c r="D249" s="33" t="s">
        <v>10</v>
      </c>
      <c r="E249" s="63"/>
    </row>
    <row r="250" ht="18.75" customHeight="1">
      <c r="A250" s="23"/>
      <c r="B250" s="24"/>
      <c r="C250" s="34" t="s">
        <v>11</v>
      </c>
      <c r="D250" s="35" t="s">
        <v>19</v>
      </c>
      <c r="E250" s="40" t="s">
        <v>154</v>
      </c>
    </row>
    <row r="251" ht="18.75" customHeight="1">
      <c r="A251" s="23"/>
      <c r="B251" s="24"/>
      <c r="C251" s="43" t="s">
        <v>155</v>
      </c>
      <c r="D251" s="35" t="s">
        <v>19</v>
      </c>
      <c r="E251" s="40" t="s">
        <v>154</v>
      </c>
    </row>
    <row r="252" ht="18.75" customHeight="1">
      <c r="A252" s="28"/>
      <c r="B252" s="29"/>
      <c r="C252" s="36" t="s">
        <v>156</v>
      </c>
      <c r="D252" s="37" t="s">
        <v>19</v>
      </c>
      <c r="E252" s="40" t="s">
        <v>154</v>
      </c>
    </row>
    <row r="253" ht="18.75" customHeight="1">
      <c r="A253" s="18">
        <v>76.0</v>
      </c>
      <c r="B253" s="19" t="s">
        <v>158</v>
      </c>
      <c r="C253" s="34" t="s">
        <v>9</v>
      </c>
      <c r="D253" s="21" t="s">
        <v>10</v>
      </c>
      <c r="E253" s="63"/>
    </row>
    <row r="254" ht="18.75" customHeight="1">
      <c r="A254" s="23"/>
      <c r="B254" s="24"/>
      <c r="C254" s="34" t="s">
        <v>11</v>
      </c>
      <c r="D254" s="35" t="s">
        <v>19</v>
      </c>
      <c r="E254" s="40" t="s">
        <v>154</v>
      </c>
    </row>
    <row r="255" ht="18.75" customHeight="1">
      <c r="A255" s="23"/>
      <c r="B255" s="24"/>
      <c r="C255" s="43" t="s">
        <v>155</v>
      </c>
      <c r="D255" s="35" t="s">
        <v>19</v>
      </c>
      <c r="E255" s="40" t="s">
        <v>154</v>
      </c>
    </row>
    <row r="256" ht="18.75" customHeight="1">
      <c r="A256" s="28"/>
      <c r="B256" s="29"/>
      <c r="C256" s="36" t="s">
        <v>156</v>
      </c>
      <c r="D256" s="37" t="s">
        <v>19</v>
      </c>
      <c r="E256" s="40" t="s">
        <v>154</v>
      </c>
    </row>
    <row r="257" ht="18.75" customHeight="1">
      <c r="A257" s="18">
        <v>77.0</v>
      </c>
      <c r="B257" s="19" t="s">
        <v>159</v>
      </c>
      <c r="C257" s="34" t="s">
        <v>9</v>
      </c>
      <c r="D257" s="33" t="s">
        <v>10</v>
      </c>
      <c r="E257" s="63"/>
    </row>
    <row r="258" ht="18.75" customHeight="1">
      <c r="A258" s="23"/>
      <c r="B258" s="24"/>
      <c r="C258" s="34" t="s">
        <v>11</v>
      </c>
      <c r="D258" s="35" t="s">
        <v>19</v>
      </c>
      <c r="E258" s="40" t="s">
        <v>154</v>
      </c>
    </row>
    <row r="259" ht="18.75" customHeight="1">
      <c r="A259" s="23"/>
      <c r="B259" s="24"/>
      <c r="C259" s="43" t="s">
        <v>155</v>
      </c>
      <c r="D259" s="35" t="s">
        <v>19</v>
      </c>
      <c r="E259" s="40" t="s">
        <v>154</v>
      </c>
    </row>
    <row r="260" ht="18.75" customHeight="1">
      <c r="A260" s="28"/>
      <c r="B260" s="29"/>
      <c r="C260" s="36" t="s">
        <v>156</v>
      </c>
      <c r="D260" s="37" t="s">
        <v>19</v>
      </c>
      <c r="E260" s="40" t="s">
        <v>154</v>
      </c>
    </row>
    <row r="261" ht="18.75" customHeight="1">
      <c r="A261" s="18">
        <v>76.0</v>
      </c>
      <c r="B261" s="19" t="s">
        <v>160</v>
      </c>
      <c r="C261" s="34" t="s">
        <v>31</v>
      </c>
      <c r="D261" s="21" t="s">
        <v>10</v>
      </c>
      <c r="E261" s="63"/>
    </row>
    <row r="262" ht="18.75" customHeight="1">
      <c r="A262" s="23"/>
      <c r="B262" s="24"/>
      <c r="C262" s="34" t="s">
        <v>11</v>
      </c>
      <c r="D262" s="26" t="s">
        <v>19</v>
      </c>
      <c r="E262" s="40" t="s">
        <v>154</v>
      </c>
    </row>
    <row r="263" ht="18.75" customHeight="1">
      <c r="A263" s="28"/>
      <c r="B263" s="29"/>
      <c r="C263" s="41" t="s">
        <v>155</v>
      </c>
      <c r="D263" s="30" t="s">
        <v>19</v>
      </c>
      <c r="E263" s="40" t="s">
        <v>154</v>
      </c>
    </row>
    <row r="264" ht="18.75" customHeight="1">
      <c r="A264" s="18">
        <v>77.0</v>
      </c>
      <c r="B264" s="19" t="s">
        <v>161</v>
      </c>
      <c r="C264" s="32" t="s">
        <v>31</v>
      </c>
      <c r="D264" s="21" t="s">
        <v>19</v>
      </c>
      <c r="E264" s="49" t="s">
        <v>162</v>
      </c>
    </row>
    <row r="265" ht="18.75" customHeight="1">
      <c r="A265" s="23"/>
      <c r="B265" s="24"/>
      <c r="C265" s="34" t="s">
        <v>11</v>
      </c>
      <c r="D265" s="26" t="s">
        <v>19</v>
      </c>
      <c r="E265" s="50" t="s">
        <v>162</v>
      </c>
    </row>
    <row r="266" ht="18.75" customHeight="1">
      <c r="A266" s="28"/>
      <c r="B266" s="29"/>
      <c r="C266" s="41" t="s">
        <v>155</v>
      </c>
      <c r="D266" s="30" t="s">
        <v>10</v>
      </c>
      <c r="E266" s="51"/>
    </row>
    <row r="267" ht="18.75" customHeight="1">
      <c r="A267" s="18">
        <v>78.0</v>
      </c>
      <c r="B267" s="19" t="s">
        <v>163</v>
      </c>
      <c r="C267" s="32" t="s">
        <v>31</v>
      </c>
      <c r="D267" s="33" t="s">
        <v>19</v>
      </c>
      <c r="E267" s="40" t="s">
        <v>164</v>
      </c>
    </row>
    <row r="268" ht="18.75" customHeight="1">
      <c r="A268" s="23"/>
      <c r="B268" s="24"/>
      <c r="C268" s="34" t="s">
        <v>11</v>
      </c>
      <c r="D268" s="35" t="s">
        <v>19</v>
      </c>
      <c r="E268" s="40" t="s">
        <v>164</v>
      </c>
    </row>
    <row r="269" ht="18.75" customHeight="1">
      <c r="A269" s="28"/>
      <c r="B269" s="29"/>
      <c r="C269" s="41" t="s">
        <v>155</v>
      </c>
      <c r="D269" s="37" t="s">
        <v>19</v>
      </c>
      <c r="E269" s="40" t="s">
        <v>164</v>
      </c>
    </row>
    <row r="270" ht="18.75" customHeight="1">
      <c r="A270" s="18">
        <v>79.0</v>
      </c>
      <c r="B270" s="19" t="s">
        <v>165</v>
      </c>
      <c r="C270" s="32" t="s">
        <v>31</v>
      </c>
      <c r="D270" s="33" t="s">
        <v>19</v>
      </c>
      <c r="E270" s="49" t="s">
        <v>164</v>
      </c>
    </row>
    <row r="271" ht="18.75" customHeight="1">
      <c r="A271" s="23"/>
      <c r="B271" s="24"/>
      <c r="C271" s="34" t="s">
        <v>11</v>
      </c>
      <c r="D271" s="35" t="s">
        <v>19</v>
      </c>
      <c r="E271" s="50" t="s">
        <v>164</v>
      </c>
    </row>
    <row r="272" ht="18.75" customHeight="1">
      <c r="A272" s="28"/>
      <c r="B272" s="29"/>
      <c r="C272" s="41" t="s">
        <v>155</v>
      </c>
      <c r="D272" s="37" t="s">
        <v>19</v>
      </c>
      <c r="E272" s="66" t="s">
        <v>164</v>
      </c>
    </row>
    <row r="273" ht="18.75" customHeight="1">
      <c r="A273" s="18">
        <v>80.0</v>
      </c>
      <c r="B273" s="19" t="s">
        <v>166</v>
      </c>
      <c r="C273" s="32" t="s">
        <v>31</v>
      </c>
      <c r="D273" s="33" t="s">
        <v>19</v>
      </c>
      <c r="E273" s="50" t="s">
        <v>167</v>
      </c>
    </row>
    <row r="274" ht="18.75" customHeight="1">
      <c r="A274" s="23"/>
      <c r="B274" s="24"/>
      <c r="C274" s="34" t="s">
        <v>11</v>
      </c>
      <c r="D274" s="35" t="s">
        <v>19</v>
      </c>
      <c r="E274" s="50" t="s">
        <v>167</v>
      </c>
    </row>
    <row r="275" ht="18.75" customHeight="1">
      <c r="A275" s="28"/>
      <c r="B275" s="29"/>
      <c r="C275" s="41" t="s">
        <v>155</v>
      </c>
      <c r="D275" s="37" t="s">
        <v>19</v>
      </c>
      <c r="E275" s="50" t="s">
        <v>167</v>
      </c>
    </row>
    <row r="276" ht="18.75" customHeight="1">
      <c r="A276" s="18">
        <v>81.0</v>
      </c>
      <c r="B276" s="19" t="s">
        <v>168</v>
      </c>
      <c r="C276" s="32" t="s">
        <v>31</v>
      </c>
      <c r="D276" s="33" t="s">
        <v>19</v>
      </c>
      <c r="E276" s="49" t="s">
        <v>164</v>
      </c>
    </row>
    <row r="277" ht="18.75" customHeight="1">
      <c r="A277" s="23"/>
      <c r="B277" s="24"/>
      <c r="C277" s="34" t="s">
        <v>11</v>
      </c>
      <c r="D277" s="35" t="s">
        <v>19</v>
      </c>
      <c r="E277" s="50" t="s">
        <v>164</v>
      </c>
    </row>
    <row r="278" ht="18.75" customHeight="1">
      <c r="A278" s="28"/>
      <c r="B278" s="29"/>
      <c r="C278" s="41" t="s">
        <v>155</v>
      </c>
      <c r="D278" s="37" t="s">
        <v>19</v>
      </c>
      <c r="E278" s="66" t="s">
        <v>164</v>
      </c>
    </row>
    <row r="279" ht="18.75" customHeight="1">
      <c r="A279" s="18">
        <v>82.0</v>
      </c>
      <c r="B279" s="19" t="s">
        <v>169</v>
      </c>
      <c r="C279" s="32" t="s">
        <v>31</v>
      </c>
      <c r="D279" s="33" t="s">
        <v>19</v>
      </c>
      <c r="E279" s="40" t="s">
        <v>170</v>
      </c>
    </row>
    <row r="280" ht="18.75" customHeight="1">
      <c r="A280" s="23"/>
      <c r="B280" s="24"/>
      <c r="C280" s="34" t="s">
        <v>11</v>
      </c>
      <c r="D280" s="35" t="s">
        <v>19</v>
      </c>
      <c r="E280" s="40" t="s">
        <v>170</v>
      </c>
    </row>
    <row r="281" ht="18.75" customHeight="1">
      <c r="A281" s="28"/>
      <c r="B281" s="29"/>
      <c r="C281" s="43" t="s">
        <v>155</v>
      </c>
      <c r="D281" s="35" t="s">
        <v>10</v>
      </c>
      <c r="E281" s="72"/>
    </row>
    <row r="282">
      <c r="A282" s="57" t="s">
        <v>171</v>
      </c>
      <c r="B282" s="58"/>
      <c r="C282" s="58"/>
      <c r="D282" s="58"/>
      <c r="E282" s="59"/>
    </row>
    <row r="283" ht="18.75" customHeight="1">
      <c r="A283" s="60">
        <v>83.0</v>
      </c>
      <c r="B283" s="73" t="s">
        <v>172</v>
      </c>
      <c r="C283" s="34" t="s">
        <v>9</v>
      </c>
      <c r="D283" s="35" t="s">
        <v>10</v>
      </c>
      <c r="E283" s="52"/>
    </row>
    <row r="284" ht="18.75" customHeight="1">
      <c r="A284" s="23"/>
      <c r="B284" s="24"/>
      <c r="C284" s="34" t="s">
        <v>11</v>
      </c>
      <c r="D284" s="35" t="s">
        <v>10</v>
      </c>
      <c r="E284" s="52"/>
    </row>
    <row r="285" ht="18.75" customHeight="1">
      <c r="A285" s="23"/>
      <c r="B285" s="24"/>
      <c r="C285" s="34" t="s">
        <v>147</v>
      </c>
      <c r="D285" s="35" t="s">
        <v>10</v>
      </c>
      <c r="E285" s="52"/>
    </row>
    <row r="286" ht="18.75" customHeight="1">
      <c r="A286" s="23"/>
      <c r="B286" s="24"/>
      <c r="C286" s="34" t="s">
        <v>173</v>
      </c>
      <c r="D286" s="35" t="s">
        <v>10</v>
      </c>
      <c r="E286" s="52"/>
    </row>
    <row r="287" ht="18.75" customHeight="1">
      <c r="A287" s="28"/>
      <c r="B287" s="29"/>
      <c r="C287" s="34" t="s">
        <v>174</v>
      </c>
      <c r="D287" s="37" t="s">
        <v>10</v>
      </c>
      <c r="E287" s="62"/>
    </row>
    <row r="288" ht="18.75" customHeight="1">
      <c r="A288" s="60">
        <v>84.0</v>
      </c>
      <c r="B288" s="19" t="s">
        <v>175</v>
      </c>
      <c r="C288" s="32" t="s">
        <v>9</v>
      </c>
      <c r="D288" s="33" t="s">
        <v>10</v>
      </c>
      <c r="E288" s="63"/>
    </row>
    <row r="289" ht="18.75" customHeight="1">
      <c r="A289" s="23"/>
      <c r="B289" s="24"/>
      <c r="C289" s="34" t="s">
        <v>11</v>
      </c>
      <c r="D289" s="35" t="s">
        <v>10</v>
      </c>
      <c r="E289" s="52"/>
    </row>
    <row r="290" ht="18.75" customHeight="1">
      <c r="A290" s="23"/>
      <c r="B290" s="24"/>
      <c r="C290" s="34" t="s">
        <v>147</v>
      </c>
      <c r="D290" s="35" t="s">
        <v>10</v>
      </c>
      <c r="E290" s="52"/>
    </row>
    <row r="291" ht="18.75" customHeight="1">
      <c r="A291" s="23"/>
      <c r="B291" s="24"/>
      <c r="C291" s="34" t="s">
        <v>173</v>
      </c>
      <c r="D291" s="35" t="s">
        <v>10</v>
      </c>
      <c r="E291" s="52"/>
    </row>
    <row r="292" ht="18.75" customHeight="1">
      <c r="A292" s="28"/>
      <c r="B292" s="29"/>
      <c r="C292" s="34" t="s">
        <v>174</v>
      </c>
      <c r="D292" s="37" t="s">
        <v>10</v>
      </c>
      <c r="E292" s="62"/>
    </row>
    <row r="293" ht="18.75" customHeight="1">
      <c r="A293" s="60">
        <v>85.0</v>
      </c>
      <c r="B293" s="19" t="s">
        <v>176</v>
      </c>
      <c r="C293" s="32" t="s">
        <v>9</v>
      </c>
      <c r="D293" s="33" t="s">
        <v>10</v>
      </c>
      <c r="E293" s="63"/>
    </row>
    <row r="294" ht="18.75" customHeight="1">
      <c r="A294" s="23"/>
      <c r="B294" s="24"/>
      <c r="C294" s="34" t="s">
        <v>11</v>
      </c>
      <c r="D294" s="35" t="s">
        <v>10</v>
      </c>
      <c r="E294" s="52"/>
    </row>
    <row r="295" ht="18.75" customHeight="1">
      <c r="A295" s="23"/>
      <c r="B295" s="24"/>
      <c r="C295" s="34" t="s">
        <v>147</v>
      </c>
      <c r="D295" s="35" t="s">
        <v>10</v>
      </c>
      <c r="E295" s="52"/>
    </row>
    <row r="296" ht="18.75" customHeight="1">
      <c r="A296" s="23"/>
      <c r="B296" s="24"/>
      <c r="C296" s="34" t="s">
        <v>173</v>
      </c>
      <c r="D296" s="35" t="s">
        <v>10</v>
      </c>
      <c r="E296" s="52"/>
    </row>
    <row r="297" ht="18.75" customHeight="1">
      <c r="A297" s="28"/>
      <c r="B297" s="29"/>
      <c r="C297" s="34" t="s">
        <v>174</v>
      </c>
      <c r="D297" s="37" t="s">
        <v>10</v>
      </c>
      <c r="E297" s="62"/>
    </row>
    <row r="298" ht="18.75" customHeight="1">
      <c r="A298" s="60">
        <v>86.0</v>
      </c>
      <c r="B298" s="19" t="s">
        <v>177</v>
      </c>
      <c r="C298" s="32" t="s">
        <v>9</v>
      </c>
      <c r="D298" s="33" t="s">
        <v>10</v>
      </c>
      <c r="E298" s="63"/>
    </row>
    <row r="299" ht="18.75" customHeight="1">
      <c r="A299" s="23"/>
      <c r="B299" s="24"/>
      <c r="C299" s="34" t="s">
        <v>11</v>
      </c>
      <c r="D299" s="35" t="s">
        <v>10</v>
      </c>
      <c r="E299" s="52"/>
    </row>
    <row r="300" ht="18.75" customHeight="1">
      <c r="A300" s="23"/>
      <c r="B300" s="24"/>
      <c r="C300" s="34" t="s">
        <v>147</v>
      </c>
      <c r="D300" s="35" t="s">
        <v>10</v>
      </c>
      <c r="E300" s="52"/>
    </row>
    <row r="301" ht="18.75" customHeight="1">
      <c r="A301" s="23"/>
      <c r="B301" s="24"/>
      <c r="C301" s="34" t="s">
        <v>173</v>
      </c>
      <c r="D301" s="35" t="s">
        <v>10</v>
      </c>
      <c r="E301" s="52"/>
    </row>
    <row r="302" ht="18.75" customHeight="1">
      <c r="A302" s="28"/>
      <c r="B302" s="29"/>
      <c r="C302" s="34" t="s">
        <v>174</v>
      </c>
      <c r="D302" s="37" t="s">
        <v>10</v>
      </c>
      <c r="E302" s="62"/>
    </row>
    <row r="303" ht="18.75" customHeight="1">
      <c r="A303" s="60">
        <v>87.0</v>
      </c>
      <c r="B303" s="19" t="s">
        <v>178</v>
      </c>
      <c r="C303" s="32" t="s">
        <v>9</v>
      </c>
      <c r="D303" s="33" t="s">
        <v>10</v>
      </c>
      <c r="E303" s="63"/>
    </row>
    <row r="304" ht="18.75" customHeight="1">
      <c r="A304" s="23"/>
      <c r="B304" s="24"/>
      <c r="C304" s="34" t="s">
        <v>11</v>
      </c>
      <c r="D304" s="35" t="s">
        <v>10</v>
      </c>
      <c r="E304" s="52"/>
    </row>
    <row r="305" ht="18.75" customHeight="1">
      <c r="A305" s="23"/>
      <c r="B305" s="24"/>
      <c r="C305" s="34" t="s">
        <v>147</v>
      </c>
      <c r="D305" s="35" t="s">
        <v>10</v>
      </c>
      <c r="E305" s="52"/>
    </row>
    <row r="306" ht="18.75" customHeight="1">
      <c r="A306" s="23"/>
      <c r="B306" s="24"/>
      <c r="C306" s="34" t="s">
        <v>179</v>
      </c>
      <c r="D306" s="35" t="s">
        <v>10</v>
      </c>
      <c r="E306" s="52"/>
    </row>
    <row r="307" ht="18.75" customHeight="1">
      <c r="A307" s="28"/>
      <c r="B307" s="29"/>
      <c r="C307" s="34" t="s">
        <v>174</v>
      </c>
      <c r="D307" s="37" t="s">
        <v>10</v>
      </c>
      <c r="E307" s="62"/>
    </row>
    <row r="308" ht="18.75" customHeight="1">
      <c r="A308" s="60">
        <v>88.0</v>
      </c>
      <c r="B308" s="19" t="s">
        <v>180</v>
      </c>
      <c r="C308" s="32" t="s">
        <v>9</v>
      </c>
      <c r="D308" s="33" t="s">
        <v>10</v>
      </c>
      <c r="E308" s="63"/>
    </row>
    <row r="309" ht="18.75" customHeight="1">
      <c r="A309" s="23"/>
      <c r="B309" s="24"/>
      <c r="C309" s="34" t="s">
        <v>11</v>
      </c>
      <c r="D309" s="35" t="s">
        <v>10</v>
      </c>
      <c r="E309" s="52"/>
    </row>
    <row r="310" ht="18.75" customHeight="1">
      <c r="A310" s="23"/>
      <c r="B310" s="24"/>
      <c r="C310" s="34" t="s">
        <v>147</v>
      </c>
      <c r="D310" s="35" t="s">
        <v>10</v>
      </c>
      <c r="E310" s="52"/>
    </row>
    <row r="311" ht="18.75" customHeight="1">
      <c r="A311" s="23"/>
      <c r="B311" s="24"/>
      <c r="C311" s="34" t="s">
        <v>179</v>
      </c>
      <c r="D311" s="35" t="s">
        <v>10</v>
      </c>
      <c r="E311" s="52"/>
    </row>
    <row r="312" ht="18.75" customHeight="1">
      <c r="A312" s="28"/>
      <c r="B312" s="29"/>
      <c r="C312" s="34" t="s">
        <v>174</v>
      </c>
      <c r="D312" s="37" t="s">
        <v>10</v>
      </c>
      <c r="E312" s="62"/>
    </row>
    <row r="313" ht="18.75" customHeight="1">
      <c r="A313" s="60">
        <v>89.0</v>
      </c>
      <c r="B313" s="19" t="s">
        <v>181</v>
      </c>
      <c r="C313" s="32" t="s">
        <v>9</v>
      </c>
      <c r="D313" s="33" t="s">
        <v>10</v>
      </c>
      <c r="E313" s="63"/>
    </row>
    <row r="314" ht="18.75" customHeight="1">
      <c r="A314" s="23"/>
      <c r="B314" s="24"/>
      <c r="C314" s="34" t="s">
        <v>11</v>
      </c>
      <c r="D314" s="35" t="s">
        <v>10</v>
      </c>
      <c r="E314" s="52"/>
    </row>
    <row r="315" ht="18.75" customHeight="1">
      <c r="A315" s="23"/>
      <c r="B315" s="24"/>
      <c r="C315" s="34" t="s">
        <v>147</v>
      </c>
      <c r="D315" s="35" t="s">
        <v>10</v>
      </c>
      <c r="E315" s="52"/>
    </row>
    <row r="316" ht="18.75" customHeight="1">
      <c r="A316" s="23"/>
      <c r="B316" s="24"/>
      <c r="C316" s="34" t="s">
        <v>179</v>
      </c>
      <c r="D316" s="35" t="s">
        <v>10</v>
      </c>
      <c r="E316" s="52"/>
    </row>
    <row r="317" ht="18.75" customHeight="1">
      <c r="A317" s="28"/>
      <c r="B317" s="29"/>
      <c r="C317" s="34" t="s">
        <v>174</v>
      </c>
      <c r="D317" s="37" t="s">
        <v>10</v>
      </c>
      <c r="E317" s="62"/>
    </row>
    <row r="318" ht="18.75" customHeight="1">
      <c r="A318" s="60">
        <v>90.0</v>
      </c>
      <c r="B318" s="19" t="s">
        <v>182</v>
      </c>
      <c r="C318" s="32" t="s">
        <v>9</v>
      </c>
      <c r="D318" s="33" t="s">
        <v>10</v>
      </c>
      <c r="E318" s="63"/>
    </row>
    <row r="319" ht="18.75" customHeight="1">
      <c r="A319" s="23"/>
      <c r="B319" s="24"/>
      <c r="C319" s="34" t="s">
        <v>11</v>
      </c>
      <c r="D319" s="35" t="s">
        <v>10</v>
      </c>
      <c r="E319" s="52"/>
    </row>
    <row r="320" ht="18.75" customHeight="1">
      <c r="A320" s="23"/>
      <c r="B320" s="24"/>
      <c r="C320" s="34" t="s">
        <v>147</v>
      </c>
      <c r="D320" s="35" t="s">
        <v>10</v>
      </c>
      <c r="E320" s="52"/>
    </row>
    <row r="321" ht="18.75" customHeight="1">
      <c r="A321" s="23"/>
      <c r="B321" s="24"/>
      <c r="C321" s="34" t="s">
        <v>179</v>
      </c>
      <c r="D321" s="35" t="s">
        <v>10</v>
      </c>
      <c r="E321" s="52"/>
    </row>
    <row r="322" ht="18.75" customHeight="1">
      <c r="A322" s="28"/>
      <c r="B322" s="29"/>
      <c r="C322" s="34" t="s">
        <v>174</v>
      </c>
      <c r="D322" s="37" t="s">
        <v>10</v>
      </c>
      <c r="E322" s="62"/>
    </row>
    <row r="323" ht="18.75" customHeight="1">
      <c r="A323" s="60">
        <v>91.0</v>
      </c>
      <c r="B323" s="74" t="s">
        <v>183</v>
      </c>
      <c r="C323" s="32" t="s">
        <v>9</v>
      </c>
      <c r="D323" s="33" t="s">
        <v>10</v>
      </c>
      <c r="E323" s="63"/>
    </row>
    <row r="324" ht="18.75" customHeight="1">
      <c r="A324" s="23"/>
      <c r="B324" s="24"/>
      <c r="C324" s="34" t="s">
        <v>11</v>
      </c>
      <c r="D324" s="35" t="s">
        <v>10</v>
      </c>
      <c r="E324" s="52"/>
    </row>
    <row r="325" ht="18.75" customHeight="1">
      <c r="A325" s="23"/>
      <c r="B325" s="24"/>
      <c r="C325" s="34" t="s">
        <v>147</v>
      </c>
      <c r="D325" s="35" t="s">
        <v>10</v>
      </c>
      <c r="E325" s="52"/>
    </row>
    <row r="326" ht="18.75" customHeight="1">
      <c r="A326" s="23"/>
      <c r="B326" s="24"/>
      <c r="C326" s="34" t="s">
        <v>179</v>
      </c>
      <c r="D326" s="35" t="s">
        <v>10</v>
      </c>
      <c r="E326" s="52"/>
    </row>
    <row r="327" ht="18.75" customHeight="1">
      <c r="A327" s="28"/>
      <c r="B327" s="29"/>
      <c r="C327" s="34" t="s">
        <v>184</v>
      </c>
      <c r="D327" s="37" t="s">
        <v>10</v>
      </c>
      <c r="E327" s="52"/>
    </row>
    <row r="328" ht="18.75" customHeight="1">
      <c r="A328" s="18">
        <v>92.0</v>
      </c>
      <c r="B328" s="19" t="s">
        <v>185</v>
      </c>
      <c r="C328" s="32" t="s">
        <v>31</v>
      </c>
      <c r="D328" s="33" t="s">
        <v>19</v>
      </c>
      <c r="E328" s="49" t="s">
        <v>186</v>
      </c>
    </row>
    <row r="329" ht="18.75" customHeight="1">
      <c r="A329" s="23"/>
      <c r="B329" s="24"/>
      <c r="C329" s="34" t="s">
        <v>11</v>
      </c>
      <c r="D329" s="35" t="s">
        <v>19</v>
      </c>
      <c r="E329" s="50" t="s">
        <v>186</v>
      </c>
    </row>
    <row r="330" ht="18.75" customHeight="1">
      <c r="A330" s="28"/>
      <c r="B330" s="29"/>
      <c r="C330" s="41" t="s">
        <v>155</v>
      </c>
      <c r="D330" s="37" t="s">
        <v>19</v>
      </c>
      <c r="E330" s="66" t="s">
        <v>186</v>
      </c>
    </row>
    <row r="331" ht="18.75" customHeight="1">
      <c r="A331" s="18">
        <v>93.0</v>
      </c>
      <c r="B331" s="19" t="s">
        <v>187</v>
      </c>
      <c r="C331" s="32" t="s">
        <v>31</v>
      </c>
      <c r="D331" s="33" t="s">
        <v>19</v>
      </c>
      <c r="E331" s="49" t="s">
        <v>186</v>
      </c>
    </row>
    <row r="332" ht="18.75" customHeight="1">
      <c r="A332" s="23"/>
      <c r="B332" s="24"/>
      <c r="C332" s="34" t="s">
        <v>11</v>
      </c>
      <c r="D332" s="35" t="s">
        <v>19</v>
      </c>
      <c r="E332" s="50" t="s">
        <v>186</v>
      </c>
    </row>
    <row r="333" ht="18.75" customHeight="1">
      <c r="A333" s="28"/>
      <c r="B333" s="29"/>
      <c r="C333" s="41" t="s">
        <v>155</v>
      </c>
      <c r="D333" s="37" t="s">
        <v>19</v>
      </c>
      <c r="E333" s="66" t="s">
        <v>186</v>
      </c>
    </row>
    <row r="334" ht="18.75" customHeight="1">
      <c r="A334" s="18">
        <v>94.0</v>
      </c>
      <c r="B334" s="19" t="s">
        <v>188</v>
      </c>
      <c r="C334" s="32" t="s">
        <v>31</v>
      </c>
      <c r="D334" s="33" t="s">
        <v>19</v>
      </c>
      <c r="E334" s="49" t="s">
        <v>186</v>
      </c>
    </row>
    <row r="335" ht="18.75" customHeight="1">
      <c r="A335" s="23"/>
      <c r="B335" s="24"/>
      <c r="C335" s="34" t="s">
        <v>11</v>
      </c>
      <c r="D335" s="35" t="s">
        <v>19</v>
      </c>
      <c r="E335" s="50" t="s">
        <v>186</v>
      </c>
    </row>
    <row r="336" ht="18.75" customHeight="1">
      <c r="A336" s="28"/>
      <c r="B336" s="29"/>
      <c r="C336" s="41" t="s">
        <v>155</v>
      </c>
      <c r="D336" s="35" t="s">
        <v>19</v>
      </c>
      <c r="E336" s="66" t="s">
        <v>186</v>
      </c>
    </row>
    <row r="337" ht="18.75" customHeight="1">
      <c r="A337" s="18">
        <v>95.0</v>
      </c>
      <c r="B337" s="19" t="s">
        <v>189</v>
      </c>
      <c r="C337" s="70" t="s">
        <v>31</v>
      </c>
      <c r="D337" s="33" t="s">
        <v>19</v>
      </c>
      <c r="E337" s="49" t="s">
        <v>186</v>
      </c>
    </row>
    <row r="338" ht="18.75" customHeight="1">
      <c r="A338" s="23"/>
      <c r="B338" s="24"/>
      <c r="C338" s="71" t="s">
        <v>11</v>
      </c>
      <c r="D338" s="35" t="s">
        <v>19</v>
      </c>
      <c r="E338" s="50" t="s">
        <v>186</v>
      </c>
    </row>
    <row r="339" ht="18.75" customHeight="1">
      <c r="A339" s="28"/>
      <c r="B339" s="29"/>
      <c r="C339" s="75" t="s">
        <v>155</v>
      </c>
      <c r="D339" s="35" t="s">
        <v>19</v>
      </c>
      <c r="E339" s="66" t="s">
        <v>186</v>
      </c>
    </row>
    <row r="340" ht="18.75" customHeight="1">
      <c r="A340" s="18">
        <v>96.0</v>
      </c>
      <c r="B340" s="19" t="s">
        <v>190</v>
      </c>
      <c r="C340" s="76" t="s">
        <v>31</v>
      </c>
      <c r="D340" s="33" t="s">
        <v>19</v>
      </c>
      <c r="E340" s="49" t="s">
        <v>186</v>
      </c>
    </row>
    <row r="341" ht="18.75" customHeight="1">
      <c r="A341" s="23"/>
      <c r="B341" s="24"/>
      <c r="C341" s="77" t="s">
        <v>11</v>
      </c>
      <c r="D341" s="35" t="s">
        <v>19</v>
      </c>
      <c r="E341" s="50" t="s">
        <v>186</v>
      </c>
    </row>
    <row r="342" ht="18.75" customHeight="1">
      <c r="A342" s="28"/>
      <c r="B342" s="29"/>
      <c r="C342" s="78" t="s">
        <v>155</v>
      </c>
      <c r="D342" s="35" t="s">
        <v>19</v>
      </c>
      <c r="E342" s="66" t="s">
        <v>186</v>
      </c>
    </row>
    <row r="343" ht="18.75" customHeight="1">
      <c r="A343" s="18">
        <v>97.0</v>
      </c>
      <c r="B343" s="19" t="s">
        <v>191</v>
      </c>
      <c r="C343" s="32" t="s">
        <v>31</v>
      </c>
      <c r="D343" s="33" t="s">
        <v>19</v>
      </c>
      <c r="E343" s="49" t="s">
        <v>186</v>
      </c>
    </row>
    <row r="344" ht="18.75" customHeight="1">
      <c r="A344" s="23"/>
      <c r="B344" s="24"/>
      <c r="C344" s="34" t="s">
        <v>11</v>
      </c>
      <c r="D344" s="35" t="s">
        <v>19</v>
      </c>
      <c r="E344" s="50" t="s">
        <v>186</v>
      </c>
    </row>
    <row r="345" ht="18.75" customHeight="1">
      <c r="A345" s="28"/>
      <c r="B345" s="29"/>
      <c r="C345" s="41" t="s">
        <v>155</v>
      </c>
      <c r="D345" s="37" t="s">
        <v>19</v>
      </c>
      <c r="E345" s="50" t="s">
        <v>186</v>
      </c>
    </row>
    <row r="346" ht="18.75" customHeight="1">
      <c r="A346" s="18">
        <v>98.0</v>
      </c>
      <c r="B346" s="19" t="s">
        <v>192</v>
      </c>
      <c r="C346" s="32" t="s">
        <v>31</v>
      </c>
      <c r="D346" s="33" t="s">
        <v>19</v>
      </c>
      <c r="E346" s="49" t="s">
        <v>193</v>
      </c>
    </row>
    <row r="347" ht="18.75" customHeight="1">
      <c r="A347" s="23"/>
      <c r="B347" s="24"/>
      <c r="C347" s="34" t="s">
        <v>11</v>
      </c>
      <c r="D347" s="35" t="s">
        <v>19</v>
      </c>
      <c r="E347" s="50" t="s">
        <v>193</v>
      </c>
    </row>
    <row r="348" ht="18.75" customHeight="1">
      <c r="A348" s="28"/>
      <c r="B348" s="29"/>
      <c r="C348" s="41" t="s">
        <v>155</v>
      </c>
      <c r="D348" s="37" t="s">
        <v>10</v>
      </c>
      <c r="E348" s="48"/>
    </row>
    <row r="349" ht="18.75" customHeight="1">
      <c r="A349" s="18">
        <v>99.0</v>
      </c>
      <c r="B349" s="65" t="s">
        <v>194</v>
      </c>
      <c r="C349" s="32" t="s">
        <v>31</v>
      </c>
      <c r="D349" s="35" t="s">
        <v>19</v>
      </c>
      <c r="E349" s="40" t="s">
        <v>195</v>
      </c>
    </row>
    <row r="350" ht="18.75" customHeight="1">
      <c r="A350" s="23"/>
      <c r="B350" s="23"/>
      <c r="C350" s="34" t="s">
        <v>11</v>
      </c>
      <c r="D350" s="35" t="s">
        <v>19</v>
      </c>
      <c r="E350" s="40" t="s">
        <v>195</v>
      </c>
    </row>
    <row r="351" ht="18.75" customHeight="1">
      <c r="A351" s="28"/>
      <c r="B351" s="28"/>
      <c r="C351" s="43" t="s">
        <v>155</v>
      </c>
      <c r="D351" s="35" t="s">
        <v>19</v>
      </c>
      <c r="E351" s="40" t="s">
        <v>195</v>
      </c>
    </row>
    <row r="352">
      <c r="A352" s="57" t="s">
        <v>196</v>
      </c>
      <c r="B352" s="58"/>
      <c r="C352" s="58"/>
      <c r="D352" s="58"/>
      <c r="E352" s="59"/>
    </row>
    <row r="353" ht="18.75" customHeight="1">
      <c r="A353" s="60">
        <v>100.0</v>
      </c>
      <c r="B353" s="73" t="s">
        <v>197</v>
      </c>
      <c r="C353" s="34" t="s">
        <v>9</v>
      </c>
      <c r="D353" s="35" t="s">
        <v>10</v>
      </c>
      <c r="E353" s="52"/>
    </row>
    <row r="354" ht="18.75" customHeight="1">
      <c r="A354" s="23"/>
      <c r="B354" s="24"/>
      <c r="C354" s="34" t="s">
        <v>11</v>
      </c>
      <c r="D354" s="35" t="s">
        <v>10</v>
      </c>
      <c r="E354" s="52"/>
    </row>
    <row r="355" ht="18.75" customHeight="1">
      <c r="A355" s="23"/>
      <c r="B355" s="24"/>
      <c r="C355" s="34" t="s">
        <v>147</v>
      </c>
      <c r="D355" s="35" t="s">
        <v>10</v>
      </c>
      <c r="E355" s="52"/>
    </row>
    <row r="356" ht="18.75" customHeight="1">
      <c r="A356" s="23"/>
      <c r="B356" s="24"/>
      <c r="C356" s="34" t="s">
        <v>173</v>
      </c>
      <c r="D356" s="35" t="s">
        <v>10</v>
      </c>
      <c r="E356" s="52"/>
    </row>
    <row r="357" ht="18.75" customHeight="1">
      <c r="A357" s="28"/>
      <c r="B357" s="29"/>
      <c r="C357" s="34" t="s">
        <v>174</v>
      </c>
      <c r="D357" s="37" t="s">
        <v>10</v>
      </c>
      <c r="E357" s="62"/>
    </row>
    <row r="358" ht="18.75" customHeight="1">
      <c r="A358" s="60">
        <v>101.0</v>
      </c>
      <c r="B358" s="19" t="s">
        <v>198</v>
      </c>
      <c r="C358" s="32" t="s">
        <v>9</v>
      </c>
      <c r="D358" s="33" t="s">
        <v>10</v>
      </c>
      <c r="E358" s="63"/>
    </row>
    <row r="359" ht="18.75" customHeight="1">
      <c r="A359" s="23"/>
      <c r="B359" s="24"/>
      <c r="C359" s="34" t="s">
        <v>11</v>
      </c>
      <c r="D359" s="35" t="s">
        <v>10</v>
      </c>
      <c r="E359" s="52"/>
    </row>
    <row r="360" ht="18.75" customHeight="1">
      <c r="A360" s="23"/>
      <c r="B360" s="24"/>
      <c r="C360" s="34" t="s">
        <v>147</v>
      </c>
      <c r="D360" s="35" t="s">
        <v>10</v>
      </c>
      <c r="E360" s="52"/>
    </row>
    <row r="361" ht="18.75" customHeight="1">
      <c r="A361" s="23"/>
      <c r="B361" s="24"/>
      <c r="C361" s="34" t="s">
        <v>173</v>
      </c>
      <c r="D361" s="35" t="s">
        <v>10</v>
      </c>
      <c r="E361" s="52"/>
    </row>
    <row r="362" ht="18.75" customHeight="1">
      <c r="A362" s="28"/>
      <c r="B362" s="29"/>
      <c r="C362" s="34" t="s">
        <v>174</v>
      </c>
      <c r="D362" s="37" t="s">
        <v>10</v>
      </c>
      <c r="E362" s="62"/>
    </row>
    <row r="363" ht="18.75" customHeight="1">
      <c r="A363" s="60">
        <v>102.0</v>
      </c>
      <c r="B363" s="19" t="s">
        <v>199</v>
      </c>
      <c r="C363" s="32" t="s">
        <v>9</v>
      </c>
      <c r="D363" s="33" t="s">
        <v>10</v>
      </c>
      <c r="E363" s="63"/>
    </row>
    <row r="364" ht="18.75" customHeight="1">
      <c r="A364" s="23"/>
      <c r="B364" s="24"/>
      <c r="C364" s="34" t="s">
        <v>11</v>
      </c>
      <c r="D364" s="35" t="s">
        <v>10</v>
      </c>
      <c r="E364" s="52"/>
    </row>
    <row r="365" ht="18.75" customHeight="1">
      <c r="A365" s="23"/>
      <c r="B365" s="24"/>
      <c r="C365" s="34" t="s">
        <v>147</v>
      </c>
      <c r="D365" s="35" t="s">
        <v>10</v>
      </c>
      <c r="E365" s="52"/>
    </row>
    <row r="366" ht="18.75" customHeight="1">
      <c r="A366" s="23"/>
      <c r="B366" s="24"/>
      <c r="C366" s="34" t="s">
        <v>173</v>
      </c>
      <c r="D366" s="35" t="s">
        <v>10</v>
      </c>
      <c r="E366" s="52"/>
    </row>
    <row r="367" ht="18.75" customHeight="1">
      <c r="A367" s="28"/>
      <c r="B367" s="29"/>
      <c r="C367" s="34" t="s">
        <v>174</v>
      </c>
      <c r="D367" s="37" t="s">
        <v>10</v>
      </c>
      <c r="E367" s="52"/>
    </row>
    <row r="368" ht="18.75" customHeight="1">
      <c r="A368" s="60">
        <v>103.0</v>
      </c>
      <c r="B368" s="19" t="s">
        <v>200</v>
      </c>
      <c r="C368" s="32" t="s">
        <v>9</v>
      </c>
      <c r="D368" s="33" t="s">
        <v>10</v>
      </c>
      <c r="E368" s="63"/>
    </row>
    <row r="369" ht="18.75" customHeight="1">
      <c r="A369" s="23"/>
      <c r="B369" s="24"/>
      <c r="C369" s="34" t="s">
        <v>11</v>
      </c>
      <c r="D369" s="35" t="s">
        <v>10</v>
      </c>
      <c r="E369" s="52"/>
    </row>
    <row r="370" ht="18.75" customHeight="1">
      <c r="A370" s="23"/>
      <c r="B370" s="24"/>
      <c r="C370" s="34" t="s">
        <v>147</v>
      </c>
      <c r="D370" s="35" t="s">
        <v>10</v>
      </c>
      <c r="E370" s="52"/>
    </row>
    <row r="371" ht="18.75" customHeight="1">
      <c r="A371" s="23"/>
      <c r="B371" s="24"/>
      <c r="C371" s="34" t="s">
        <v>173</v>
      </c>
      <c r="D371" s="35" t="s">
        <v>10</v>
      </c>
      <c r="E371" s="52"/>
    </row>
    <row r="372" ht="18.75" customHeight="1">
      <c r="A372" s="28"/>
      <c r="B372" s="29"/>
      <c r="C372" s="34" t="s">
        <v>174</v>
      </c>
      <c r="D372" s="37" t="s">
        <v>10</v>
      </c>
      <c r="E372" s="62"/>
    </row>
    <row r="373" ht="18.75" customHeight="1">
      <c r="A373" s="60">
        <v>104.0</v>
      </c>
      <c r="B373" s="19" t="s">
        <v>201</v>
      </c>
      <c r="C373" s="32" t="s">
        <v>9</v>
      </c>
      <c r="D373" s="33" t="s">
        <v>10</v>
      </c>
      <c r="E373" s="52"/>
    </row>
    <row r="374" ht="18.75" customHeight="1">
      <c r="A374" s="23"/>
      <c r="B374" s="24"/>
      <c r="C374" s="34" t="s">
        <v>11</v>
      </c>
      <c r="D374" s="35" t="s">
        <v>10</v>
      </c>
      <c r="E374" s="52"/>
    </row>
    <row r="375" ht="18.75" customHeight="1">
      <c r="A375" s="23"/>
      <c r="B375" s="24"/>
      <c r="C375" s="34" t="s">
        <v>147</v>
      </c>
      <c r="D375" s="35" t="s">
        <v>10</v>
      </c>
      <c r="E375" s="52"/>
    </row>
    <row r="376" ht="18.75" customHeight="1">
      <c r="A376" s="23"/>
      <c r="B376" s="24"/>
      <c r="C376" s="34" t="s">
        <v>173</v>
      </c>
      <c r="D376" s="35" t="s">
        <v>10</v>
      </c>
      <c r="E376" s="52"/>
    </row>
    <row r="377" ht="18.75" customHeight="1">
      <c r="A377" s="28"/>
      <c r="B377" s="29"/>
      <c r="C377" s="34" t="s">
        <v>174</v>
      </c>
      <c r="D377" s="37" t="s">
        <v>10</v>
      </c>
      <c r="E377" s="62"/>
    </row>
    <row r="378" ht="18.75" customHeight="1">
      <c r="A378" s="60">
        <v>105.0</v>
      </c>
      <c r="B378" s="19" t="s">
        <v>202</v>
      </c>
      <c r="C378" s="32" t="s">
        <v>9</v>
      </c>
      <c r="D378" s="33" t="s">
        <v>10</v>
      </c>
      <c r="E378" s="63"/>
    </row>
    <row r="379" ht="18.75" customHeight="1">
      <c r="A379" s="23"/>
      <c r="B379" s="24"/>
      <c r="C379" s="34" t="s">
        <v>11</v>
      </c>
      <c r="D379" s="35" t="s">
        <v>10</v>
      </c>
      <c r="E379" s="52"/>
    </row>
    <row r="380" ht="18.75" customHeight="1">
      <c r="A380" s="23"/>
      <c r="B380" s="24"/>
      <c r="C380" s="34" t="s">
        <v>147</v>
      </c>
      <c r="D380" s="35" t="s">
        <v>10</v>
      </c>
      <c r="E380" s="52"/>
    </row>
    <row r="381" ht="18.75" customHeight="1">
      <c r="A381" s="23"/>
      <c r="B381" s="24"/>
      <c r="C381" s="34" t="s">
        <v>179</v>
      </c>
      <c r="D381" s="35" t="s">
        <v>19</v>
      </c>
      <c r="E381" s="40" t="s">
        <v>203</v>
      </c>
    </row>
    <row r="382" ht="18.75" customHeight="1">
      <c r="A382" s="28"/>
      <c r="B382" s="29"/>
      <c r="C382" s="34" t="s">
        <v>174</v>
      </c>
      <c r="D382" s="37" t="s">
        <v>10</v>
      </c>
      <c r="E382" s="62"/>
    </row>
    <row r="383" ht="18.75" customHeight="1">
      <c r="A383" s="60">
        <v>106.0</v>
      </c>
      <c r="B383" s="19" t="s">
        <v>204</v>
      </c>
      <c r="C383" s="32" t="s">
        <v>9</v>
      </c>
      <c r="D383" s="33" t="s">
        <v>10</v>
      </c>
      <c r="E383" s="63"/>
    </row>
    <row r="384" ht="18.75" customHeight="1">
      <c r="A384" s="23"/>
      <c r="B384" s="24"/>
      <c r="C384" s="34" t="s">
        <v>11</v>
      </c>
      <c r="D384" s="35" t="s">
        <v>10</v>
      </c>
      <c r="E384" s="52"/>
    </row>
    <row r="385" ht="18.75" customHeight="1">
      <c r="A385" s="23"/>
      <c r="B385" s="24"/>
      <c r="C385" s="34" t="s">
        <v>147</v>
      </c>
      <c r="D385" s="35" t="s">
        <v>10</v>
      </c>
      <c r="E385" s="52"/>
    </row>
    <row r="386" ht="18.75" customHeight="1">
      <c r="A386" s="23"/>
      <c r="B386" s="24"/>
      <c r="C386" s="34" t="s">
        <v>179</v>
      </c>
      <c r="D386" s="35" t="s">
        <v>19</v>
      </c>
      <c r="E386" s="40" t="s">
        <v>203</v>
      </c>
    </row>
    <row r="387" ht="18.75" customHeight="1">
      <c r="A387" s="28"/>
      <c r="B387" s="29"/>
      <c r="C387" s="34" t="s">
        <v>174</v>
      </c>
      <c r="D387" s="37" t="s">
        <v>10</v>
      </c>
      <c r="E387" s="62"/>
    </row>
    <row r="388" ht="18.75" customHeight="1">
      <c r="A388" s="60">
        <v>107.0</v>
      </c>
      <c r="B388" s="19" t="s">
        <v>205</v>
      </c>
      <c r="C388" s="32" t="s">
        <v>9</v>
      </c>
      <c r="D388" s="33" t="s">
        <v>10</v>
      </c>
      <c r="E388" s="63"/>
    </row>
    <row r="389" ht="18.75" customHeight="1">
      <c r="A389" s="23"/>
      <c r="B389" s="24"/>
      <c r="C389" s="34" t="s">
        <v>11</v>
      </c>
      <c r="D389" s="35" t="s">
        <v>10</v>
      </c>
      <c r="E389" s="52"/>
    </row>
    <row r="390" ht="18.75" customHeight="1">
      <c r="A390" s="23"/>
      <c r="B390" s="24"/>
      <c r="C390" s="34" t="s">
        <v>147</v>
      </c>
      <c r="D390" s="35" t="s">
        <v>10</v>
      </c>
      <c r="E390" s="52"/>
    </row>
    <row r="391" ht="18.75" customHeight="1">
      <c r="A391" s="23"/>
      <c r="B391" s="24"/>
      <c r="C391" s="34" t="s">
        <v>179</v>
      </c>
      <c r="D391" s="35" t="s">
        <v>10</v>
      </c>
      <c r="E391" s="52"/>
    </row>
    <row r="392" ht="18.75" customHeight="1">
      <c r="A392" s="28"/>
      <c r="B392" s="29"/>
      <c r="C392" s="34" t="s">
        <v>174</v>
      </c>
      <c r="D392" s="37" t="s">
        <v>10</v>
      </c>
      <c r="E392" s="62"/>
    </row>
    <row r="393" ht="18.75" customHeight="1">
      <c r="A393" s="60">
        <v>108.0</v>
      </c>
      <c r="B393" s="19" t="s">
        <v>206</v>
      </c>
      <c r="C393" s="32" t="s">
        <v>9</v>
      </c>
      <c r="D393" s="33" t="s">
        <v>10</v>
      </c>
      <c r="E393" s="63"/>
    </row>
    <row r="394" ht="18.75" customHeight="1">
      <c r="A394" s="23"/>
      <c r="B394" s="24"/>
      <c r="C394" s="34" t="s">
        <v>11</v>
      </c>
      <c r="D394" s="35" t="s">
        <v>10</v>
      </c>
      <c r="E394" s="52"/>
    </row>
    <row r="395" ht="18.75" customHeight="1">
      <c r="A395" s="23"/>
      <c r="B395" s="24"/>
      <c r="C395" s="34" t="s">
        <v>147</v>
      </c>
      <c r="D395" s="35" t="s">
        <v>10</v>
      </c>
      <c r="E395" s="52"/>
    </row>
    <row r="396" ht="18.75" customHeight="1">
      <c r="A396" s="23"/>
      <c r="B396" s="24"/>
      <c r="C396" s="34" t="s">
        <v>179</v>
      </c>
      <c r="D396" s="35" t="s">
        <v>10</v>
      </c>
      <c r="E396" s="52"/>
    </row>
    <row r="397" ht="18.75" customHeight="1">
      <c r="A397" s="28"/>
      <c r="B397" s="29"/>
      <c r="C397" s="34" t="s">
        <v>174</v>
      </c>
      <c r="D397" s="37" t="s">
        <v>10</v>
      </c>
      <c r="E397" s="62"/>
    </row>
    <row r="398" ht="18.75" customHeight="1">
      <c r="A398" s="60">
        <v>109.0</v>
      </c>
      <c r="B398" s="19" t="s">
        <v>207</v>
      </c>
      <c r="C398" s="32" t="s">
        <v>9</v>
      </c>
      <c r="D398" s="33" t="s">
        <v>10</v>
      </c>
      <c r="E398" s="63"/>
    </row>
    <row r="399" ht="18.75" customHeight="1">
      <c r="A399" s="23"/>
      <c r="B399" s="24"/>
      <c r="C399" s="34" t="s">
        <v>11</v>
      </c>
      <c r="D399" s="35" t="s">
        <v>10</v>
      </c>
      <c r="E399" s="52"/>
    </row>
    <row r="400" ht="18.75" customHeight="1">
      <c r="A400" s="23"/>
      <c r="B400" s="24"/>
      <c r="C400" s="34" t="s">
        <v>147</v>
      </c>
      <c r="D400" s="35" t="s">
        <v>10</v>
      </c>
      <c r="E400" s="52"/>
    </row>
    <row r="401" ht="18.75" customHeight="1">
      <c r="A401" s="23"/>
      <c r="B401" s="24"/>
      <c r="C401" s="34" t="s">
        <v>179</v>
      </c>
      <c r="D401" s="35" t="s">
        <v>10</v>
      </c>
      <c r="E401" s="52"/>
    </row>
    <row r="402" ht="18.75" customHeight="1">
      <c r="A402" s="28"/>
      <c r="B402" s="29"/>
      <c r="C402" s="34" t="s">
        <v>174</v>
      </c>
      <c r="D402" s="37" t="s">
        <v>10</v>
      </c>
      <c r="E402" s="62"/>
    </row>
    <row r="403" ht="18.75" customHeight="1">
      <c r="A403" s="60">
        <v>110.0</v>
      </c>
      <c r="B403" s="19" t="s">
        <v>208</v>
      </c>
      <c r="C403" s="32" t="s">
        <v>9</v>
      </c>
      <c r="D403" s="33" t="s">
        <v>10</v>
      </c>
      <c r="E403" s="63"/>
    </row>
    <row r="404" ht="18.75" customHeight="1">
      <c r="A404" s="23"/>
      <c r="B404" s="24"/>
      <c r="C404" s="34" t="s">
        <v>11</v>
      </c>
      <c r="D404" s="35" t="s">
        <v>10</v>
      </c>
      <c r="E404" s="52"/>
    </row>
    <row r="405" ht="18.75" customHeight="1">
      <c r="A405" s="23"/>
      <c r="B405" s="24"/>
      <c r="C405" s="34" t="s">
        <v>147</v>
      </c>
      <c r="D405" s="35" t="s">
        <v>10</v>
      </c>
      <c r="E405" s="52"/>
    </row>
    <row r="406" ht="18.75" customHeight="1">
      <c r="A406" s="23"/>
      <c r="B406" s="24"/>
      <c r="C406" s="34" t="s">
        <v>179</v>
      </c>
      <c r="D406" s="35" t="s">
        <v>10</v>
      </c>
      <c r="E406" s="52"/>
    </row>
    <row r="407" ht="18.75" customHeight="1">
      <c r="A407" s="28"/>
      <c r="B407" s="29"/>
      <c r="C407" s="34" t="s">
        <v>184</v>
      </c>
      <c r="D407" s="30" t="s">
        <v>19</v>
      </c>
      <c r="E407" s="40" t="s">
        <v>209</v>
      </c>
    </row>
    <row r="408" ht="18.75" customHeight="1">
      <c r="A408" s="18">
        <v>111.0</v>
      </c>
      <c r="B408" s="19" t="s">
        <v>210</v>
      </c>
      <c r="C408" s="32" t="s">
        <v>31</v>
      </c>
      <c r="D408" s="33" t="s">
        <v>19</v>
      </c>
      <c r="E408" s="49" t="s">
        <v>211</v>
      </c>
    </row>
    <row r="409" ht="18.75" customHeight="1">
      <c r="A409" s="23"/>
      <c r="B409" s="24"/>
      <c r="C409" s="34" t="s">
        <v>11</v>
      </c>
      <c r="D409" s="35" t="s">
        <v>19</v>
      </c>
      <c r="E409" s="50" t="s">
        <v>211</v>
      </c>
    </row>
    <row r="410" ht="18.75" customHeight="1">
      <c r="A410" s="28"/>
      <c r="B410" s="29"/>
      <c r="C410" s="41" t="s">
        <v>155</v>
      </c>
      <c r="D410" s="37" t="s">
        <v>19</v>
      </c>
      <c r="E410" s="66" t="s">
        <v>211</v>
      </c>
    </row>
    <row r="411" ht="18.75" customHeight="1">
      <c r="A411" s="18">
        <v>112.0</v>
      </c>
      <c r="B411" s="19" t="s">
        <v>212</v>
      </c>
      <c r="C411" s="32" t="s">
        <v>31</v>
      </c>
      <c r="D411" s="33" t="s">
        <v>19</v>
      </c>
      <c r="E411" s="49" t="s">
        <v>211</v>
      </c>
    </row>
    <row r="412" ht="18.75" customHeight="1">
      <c r="A412" s="23"/>
      <c r="B412" s="24"/>
      <c r="C412" s="34" t="s">
        <v>11</v>
      </c>
      <c r="D412" s="35" t="s">
        <v>19</v>
      </c>
      <c r="E412" s="50" t="s">
        <v>211</v>
      </c>
    </row>
    <row r="413" ht="18.75" customHeight="1">
      <c r="A413" s="28"/>
      <c r="B413" s="29"/>
      <c r="C413" s="41" t="s">
        <v>155</v>
      </c>
      <c r="D413" s="37" t="s">
        <v>19</v>
      </c>
      <c r="E413" s="66" t="s">
        <v>211</v>
      </c>
    </row>
    <row r="414" ht="18.75" customHeight="1">
      <c r="A414" s="18">
        <v>113.0</v>
      </c>
      <c r="B414" s="19" t="s">
        <v>213</v>
      </c>
      <c r="C414" s="32" t="s">
        <v>31</v>
      </c>
      <c r="D414" s="33" t="s">
        <v>19</v>
      </c>
      <c r="E414" s="49" t="s">
        <v>211</v>
      </c>
    </row>
    <row r="415" ht="18.75" customHeight="1">
      <c r="A415" s="23"/>
      <c r="B415" s="24"/>
      <c r="C415" s="34" t="s">
        <v>11</v>
      </c>
      <c r="D415" s="35" t="s">
        <v>19</v>
      </c>
      <c r="E415" s="50" t="s">
        <v>211</v>
      </c>
    </row>
    <row r="416" ht="18.75" customHeight="1">
      <c r="A416" s="28"/>
      <c r="B416" s="29"/>
      <c r="C416" s="41" t="s">
        <v>155</v>
      </c>
      <c r="D416" s="37" t="s">
        <v>19</v>
      </c>
      <c r="E416" s="66" t="s">
        <v>211</v>
      </c>
    </row>
    <row r="417" ht="18.75" customHeight="1">
      <c r="A417" s="18">
        <v>114.0</v>
      </c>
      <c r="B417" s="19" t="s">
        <v>214</v>
      </c>
      <c r="C417" s="32" t="s">
        <v>31</v>
      </c>
      <c r="D417" s="33" t="s">
        <v>19</v>
      </c>
      <c r="E417" s="49" t="s">
        <v>211</v>
      </c>
    </row>
    <row r="418" ht="18.75" customHeight="1">
      <c r="A418" s="23"/>
      <c r="B418" s="24"/>
      <c r="C418" s="34" t="s">
        <v>11</v>
      </c>
      <c r="D418" s="35" t="s">
        <v>19</v>
      </c>
      <c r="E418" s="50" t="s">
        <v>211</v>
      </c>
    </row>
    <row r="419" ht="18.75" customHeight="1">
      <c r="A419" s="28"/>
      <c r="B419" s="29"/>
      <c r="C419" s="41" t="s">
        <v>155</v>
      </c>
      <c r="D419" s="37" t="s">
        <v>19</v>
      </c>
      <c r="E419" s="66" t="s">
        <v>211</v>
      </c>
    </row>
    <row r="420" ht="18.75" customHeight="1">
      <c r="A420" s="18">
        <v>115.0</v>
      </c>
      <c r="B420" s="19" t="s">
        <v>215</v>
      </c>
      <c r="C420" s="32" t="s">
        <v>31</v>
      </c>
      <c r="D420" s="33" t="s">
        <v>19</v>
      </c>
      <c r="E420" s="49" t="s">
        <v>211</v>
      </c>
    </row>
    <row r="421" ht="18.75" customHeight="1">
      <c r="A421" s="23"/>
      <c r="B421" s="24"/>
      <c r="C421" s="34" t="s">
        <v>11</v>
      </c>
      <c r="D421" s="35" t="s">
        <v>19</v>
      </c>
      <c r="E421" s="50" t="s">
        <v>211</v>
      </c>
    </row>
    <row r="422" ht="18.75" customHeight="1">
      <c r="A422" s="28"/>
      <c r="B422" s="29"/>
      <c r="C422" s="41" t="s">
        <v>155</v>
      </c>
      <c r="D422" s="37" t="s">
        <v>19</v>
      </c>
      <c r="E422" s="50" t="s">
        <v>211</v>
      </c>
    </row>
    <row r="423" ht="18.75" customHeight="1">
      <c r="A423" s="18">
        <v>116.0</v>
      </c>
      <c r="B423" s="19" t="s">
        <v>216</v>
      </c>
      <c r="C423" s="32" t="s">
        <v>31</v>
      </c>
      <c r="D423" s="33" t="s">
        <v>19</v>
      </c>
      <c r="E423" s="49" t="s">
        <v>217</v>
      </c>
    </row>
    <row r="424" ht="18.75" customHeight="1">
      <c r="A424" s="23"/>
      <c r="B424" s="24"/>
      <c r="C424" s="34" t="s">
        <v>11</v>
      </c>
      <c r="D424" s="35" t="s">
        <v>19</v>
      </c>
      <c r="E424" s="50" t="s">
        <v>217</v>
      </c>
    </row>
    <row r="425" ht="18.75" customHeight="1">
      <c r="A425" s="28"/>
      <c r="B425" s="29"/>
      <c r="C425" s="41" t="s">
        <v>155</v>
      </c>
      <c r="D425" s="37" t="s">
        <v>10</v>
      </c>
      <c r="E425" s="56"/>
    </row>
    <row r="426" ht="18.75" customHeight="1">
      <c r="A426" s="18">
        <v>117.0</v>
      </c>
      <c r="B426" s="65" t="s">
        <v>218</v>
      </c>
      <c r="C426" s="32" t="s">
        <v>31</v>
      </c>
      <c r="D426" s="33" t="s">
        <v>19</v>
      </c>
      <c r="E426" s="49" t="s">
        <v>219</v>
      </c>
    </row>
    <row r="427" ht="18.75" customHeight="1">
      <c r="A427" s="23"/>
      <c r="B427" s="23"/>
      <c r="C427" s="34" t="s">
        <v>11</v>
      </c>
      <c r="D427" s="35" t="s">
        <v>19</v>
      </c>
      <c r="E427" s="50" t="s">
        <v>219</v>
      </c>
    </row>
    <row r="428" ht="18.75" customHeight="1">
      <c r="A428" s="28"/>
      <c r="B428" s="28"/>
      <c r="C428" s="41" t="s">
        <v>155</v>
      </c>
      <c r="D428" s="37" t="s">
        <v>19</v>
      </c>
      <c r="E428" s="66" t="s">
        <v>219</v>
      </c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</sheetData>
  <mergeCells count="258">
    <mergeCell ref="A1:E1"/>
    <mergeCell ref="A4:E4"/>
    <mergeCell ref="A5:E5"/>
    <mergeCell ref="A6:A8"/>
    <mergeCell ref="B6:B8"/>
    <mergeCell ref="A9:A11"/>
    <mergeCell ref="B9:B11"/>
    <mergeCell ref="A12:E12"/>
    <mergeCell ref="A13:E13"/>
    <mergeCell ref="A14:A16"/>
    <mergeCell ref="B14:B16"/>
    <mergeCell ref="A17:A19"/>
    <mergeCell ref="B17:B19"/>
    <mergeCell ref="A20:E20"/>
    <mergeCell ref="A21:A23"/>
    <mergeCell ref="B21:B23"/>
    <mergeCell ref="A24:A26"/>
    <mergeCell ref="B24:B26"/>
    <mergeCell ref="A27:A29"/>
    <mergeCell ref="B27:B29"/>
    <mergeCell ref="B30:B32"/>
    <mergeCell ref="A30:A32"/>
    <mergeCell ref="A33:A35"/>
    <mergeCell ref="A36:A38"/>
    <mergeCell ref="A39:A41"/>
    <mergeCell ref="A42:A44"/>
    <mergeCell ref="A45:A47"/>
    <mergeCell ref="A48:A50"/>
    <mergeCell ref="B54:B56"/>
    <mergeCell ref="B57:B59"/>
    <mergeCell ref="A60:E60"/>
    <mergeCell ref="B33:B35"/>
    <mergeCell ref="B36:B38"/>
    <mergeCell ref="B39:B41"/>
    <mergeCell ref="B42:B44"/>
    <mergeCell ref="B45:B47"/>
    <mergeCell ref="B48:B50"/>
    <mergeCell ref="B51:B53"/>
    <mergeCell ref="B61:B63"/>
    <mergeCell ref="B64:B66"/>
    <mergeCell ref="B67:B69"/>
    <mergeCell ref="B70:B72"/>
    <mergeCell ref="B73:B75"/>
    <mergeCell ref="B76:B78"/>
    <mergeCell ref="B79:B81"/>
    <mergeCell ref="A206:A208"/>
    <mergeCell ref="A209:A211"/>
    <mergeCell ref="A212:A214"/>
    <mergeCell ref="A216:A218"/>
    <mergeCell ref="A219:A221"/>
    <mergeCell ref="A225:A228"/>
    <mergeCell ref="A229:A232"/>
    <mergeCell ref="A233:A236"/>
    <mergeCell ref="A237:A240"/>
    <mergeCell ref="A241:A244"/>
    <mergeCell ref="A245:A248"/>
    <mergeCell ref="A249:A252"/>
    <mergeCell ref="A253:A256"/>
    <mergeCell ref="A257:A260"/>
    <mergeCell ref="A261:A263"/>
    <mergeCell ref="A264:A266"/>
    <mergeCell ref="A267:A269"/>
    <mergeCell ref="A270:A272"/>
    <mergeCell ref="A273:A275"/>
    <mergeCell ref="A276:A278"/>
    <mergeCell ref="A279:A281"/>
    <mergeCell ref="A283:A287"/>
    <mergeCell ref="A288:A292"/>
    <mergeCell ref="A293:A297"/>
    <mergeCell ref="A298:A302"/>
    <mergeCell ref="A303:A307"/>
    <mergeCell ref="A308:A312"/>
    <mergeCell ref="A313:A317"/>
    <mergeCell ref="A318:A322"/>
    <mergeCell ref="A323:A327"/>
    <mergeCell ref="A328:A330"/>
    <mergeCell ref="A331:A333"/>
    <mergeCell ref="A334:A336"/>
    <mergeCell ref="A337:A339"/>
    <mergeCell ref="A340:A342"/>
    <mergeCell ref="A343:A345"/>
    <mergeCell ref="A346:A348"/>
    <mergeCell ref="A349:A351"/>
    <mergeCell ref="A353:A357"/>
    <mergeCell ref="A358:A362"/>
    <mergeCell ref="A363:A367"/>
    <mergeCell ref="A368:A372"/>
    <mergeCell ref="A408:A410"/>
    <mergeCell ref="A411:A413"/>
    <mergeCell ref="A414:A416"/>
    <mergeCell ref="A417:A419"/>
    <mergeCell ref="A420:A422"/>
    <mergeCell ref="A423:A425"/>
    <mergeCell ref="A426:A428"/>
    <mergeCell ref="A373:A377"/>
    <mergeCell ref="A378:A382"/>
    <mergeCell ref="A383:A387"/>
    <mergeCell ref="A388:A392"/>
    <mergeCell ref="A393:A397"/>
    <mergeCell ref="A398:A402"/>
    <mergeCell ref="A403:A407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1:A103"/>
    <mergeCell ref="A104:A106"/>
    <mergeCell ref="A108:A110"/>
    <mergeCell ref="A111:A113"/>
    <mergeCell ref="A117:A119"/>
    <mergeCell ref="A120:A122"/>
    <mergeCell ref="A123:A125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B197:B199"/>
    <mergeCell ref="B200:B202"/>
    <mergeCell ref="B203:B205"/>
    <mergeCell ref="B206:B208"/>
    <mergeCell ref="B209:B211"/>
    <mergeCell ref="B212:B214"/>
    <mergeCell ref="A215:E215"/>
    <mergeCell ref="B216:B218"/>
    <mergeCell ref="B219:B221"/>
    <mergeCell ref="A222:E222"/>
    <mergeCell ref="A223:E223"/>
    <mergeCell ref="A224:E224"/>
    <mergeCell ref="B225:B228"/>
    <mergeCell ref="B229:B232"/>
    <mergeCell ref="B261:B263"/>
    <mergeCell ref="B264:B266"/>
    <mergeCell ref="B267:B269"/>
    <mergeCell ref="B270:B272"/>
    <mergeCell ref="B273:B275"/>
    <mergeCell ref="B276:B278"/>
    <mergeCell ref="A282:E282"/>
    <mergeCell ref="B279:B281"/>
    <mergeCell ref="B283:B287"/>
    <mergeCell ref="B288:B292"/>
    <mergeCell ref="B293:B297"/>
    <mergeCell ref="B298:B302"/>
    <mergeCell ref="B303:B307"/>
    <mergeCell ref="B308:B312"/>
    <mergeCell ref="B340:B342"/>
    <mergeCell ref="B343:B345"/>
    <mergeCell ref="B346:B348"/>
    <mergeCell ref="B349:B351"/>
    <mergeCell ref="A352:E352"/>
    <mergeCell ref="B313:B317"/>
    <mergeCell ref="B318:B322"/>
    <mergeCell ref="B323:B327"/>
    <mergeCell ref="B328:B330"/>
    <mergeCell ref="B331:B333"/>
    <mergeCell ref="B334:B336"/>
    <mergeCell ref="B337:B339"/>
    <mergeCell ref="B353:B357"/>
    <mergeCell ref="B358:B362"/>
    <mergeCell ref="B363:B367"/>
    <mergeCell ref="B368:B372"/>
    <mergeCell ref="B373:B377"/>
    <mergeCell ref="B378:B382"/>
    <mergeCell ref="B383:B387"/>
    <mergeCell ref="B417:B419"/>
    <mergeCell ref="B420:B422"/>
    <mergeCell ref="B423:B425"/>
    <mergeCell ref="B426:B428"/>
    <mergeCell ref="B388:B392"/>
    <mergeCell ref="B393:B397"/>
    <mergeCell ref="B398:B402"/>
    <mergeCell ref="B403:B407"/>
    <mergeCell ref="B408:B410"/>
    <mergeCell ref="B411:B413"/>
    <mergeCell ref="B414:B416"/>
    <mergeCell ref="B82:B84"/>
    <mergeCell ref="B85:B87"/>
    <mergeCell ref="B88:B90"/>
    <mergeCell ref="B91:B93"/>
    <mergeCell ref="B94:B96"/>
    <mergeCell ref="B97:B99"/>
    <mergeCell ref="A100:E100"/>
    <mergeCell ref="B101:B103"/>
    <mergeCell ref="B104:B106"/>
    <mergeCell ref="A107:E107"/>
    <mergeCell ref="B108:B110"/>
    <mergeCell ref="A114:E114"/>
    <mergeCell ref="A115:E115"/>
    <mergeCell ref="A116:E116"/>
    <mergeCell ref="A126:E126"/>
    <mergeCell ref="B111:B113"/>
    <mergeCell ref="B117:B119"/>
    <mergeCell ref="B120:B122"/>
    <mergeCell ref="B123:B125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A178:E178"/>
    <mergeCell ref="B175:B177"/>
    <mergeCell ref="B179:B181"/>
    <mergeCell ref="B182:B184"/>
    <mergeCell ref="B185:B187"/>
    <mergeCell ref="B188:B190"/>
    <mergeCell ref="B191:B193"/>
    <mergeCell ref="B194:B196"/>
    <mergeCell ref="B233:B236"/>
    <mergeCell ref="B237:B240"/>
    <mergeCell ref="B241:B244"/>
    <mergeCell ref="B245:B248"/>
    <mergeCell ref="B249:B252"/>
    <mergeCell ref="B253:B256"/>
    <mergeCell ref="B257:B260"/>
  </mergeCells>
  <dataValidations>
    <dataValidation type="list" allowBlank="1" showErrorMessage="1" sqref="D6:D11 D14:D19 D21:D59 D61:D99 D101:D106 D108:D113 D117:D125 D127:D177 D179:D214 D216:D221 D225:D281 D283:D351 D353:D428">
      <formula1>"-,Passed,Failed,Blocked,Skipped"</formula1>
    </dataValidation>
  </dataValidations>
  <hyperlinks>
    <hyperlink r:id="rId1" ref="E15"/>
    <hyperlink r:id="rId2" ref="E22"/>
    <hyperlink r:id="rId3" ref="E28"/>
    <hyperlink r:id="rId4" ref="E30"/>
    <hyperlink r:id="rId5" ref="E31"/>
    <hyperlink r:id="rId6" ref="E33"/>
    <hyperlink r:id="rId7" ref="E34"/>
    <hyperlink r:id="rId8" ref="E36"/>
    <hyperlink r:id="rId9" ref="E37"/>
    <hyperlink r:id="rId10" ref="E39"/>
    <hyperlink r:id="rId11" ref="E40"/>
    <hyperlink r:id="rId12" ref="E42"/>
    <hyperlink r:id="rId13" ref="E43"/>
    <hyperlink r:id="rId14" ref="E45"/>
    <hyperlink r:id="rId15" ref="E46"/>
    <hyperlink r:id="rId16" ref="E48"/>
    <hyperlink r:id="rId17" ref="E49"/>
    <hyperlink r:id="rId18" ref="E51"/>
    <hyperlink r:id="rId19" ref="E52"/>
    <hyperlink r:id="rId20" ref="E54"/>
    <hyperlink r:id="rId21" ref="E55"/>
    <hyperlink r:id="rId22" ref="E56"/>
    <hyperlink r:id="rId23" ref="E57"/>
    <hyperlink r:id="rId24" ref="E58"/>
    <hyperlink r:id="rId25" ref="E62"/>
    <hyperlink r:id="rId26" ref="E67"/>
    <hyperlink r:id="rId27" ref="E68"/>
    <hyperlink r:id="rId28" ref="E70"/>
    <hyperlink r:id="rId29" ref="E71"/>
    <hyperlink r:id="rId30" ref="E73"/>
    <hyperlink r:id="rId31" ref="E74"/>
    <hyperlink r:id="rId32" ref="E76"/>
    <hyperlink r:id="rId33" ref="E77"/>
    <hyperlink r:id="rId34" ref="E78"/>
    <hyperlink r:id="rId35" ref="E79"/>
    <hyperlink r:id="rId36" ref="E80"/>
    <hyperlink r:id="rId37" ref="E82"/>
    <hyperlink r:id="rId38" ref="E83"/>
    <hyperlink r:id="rId39" ref="E85"/>
    <hyperlink r:id="rId40" ref="E86"/>
    <hyperlink r:id="rId41" ref="E87"/>
    <hyperlink r:id="rId42" ref="E88"/>
    <hyperlink r:id="rId43" ref="E89"/>
    <hyperlink r:id="rId44" ref="E91"/>
    <hyperlink r:id="rId45" ref="E92"/>
    <hyperlink r:id="rId46" ref="E93"/>
    <hyperlink r:id="rId47" ref="E94"/>
    <hyperlink r:id="rId48" ref="E95"/>
    <hyperlink r:id="rId49" ref="E96"/>
    <hyperlink r:id="rId50" ref="E97"/>
    <hyperlink r:id="rId51" ref="E98"/>
    <hyperlink r:id="rId52" ref="E99"/>
    <hyperlink r:id="rId53" ref="E101"/>
    <hyperlink r:id="rId54" ref="E102"/>
    <hyperlink r:id="rId55" ref="E104"/>
    <hyperlink r:id="rId56" ref="E105"/>
    <hyperlink r:id="rId57" ref="E108"/>
    <hyperlink r:id="rId58" ref="E109"/>
    <hyperlink r:id="rId59" ref="E110"/>
    <hyperlink r:id="rId60" ref="E148"/>
    <hyperlink r:id="rId61" ref="E149"/>
    <hyperlink r:id="rId62" ref="E150"/>
    <hyperlink r:id="rId63" ref="E151"/>
    <hyperlink r:id="rId64" ref="E152"/>
    <hyperlink r:id="rId65" ref="E153"/>
    <hyperlink r:id="rId66" ref="E154"/>
    <hyperlink r:id="rId67" ref="E155"/>
    <hyperlink r:id="rId68" ref="E157"/>
    <hyperlink r:id="rId69" ref="E158"/>
    <hyperlink r:id="rId70" ref="E160"/>
    <hyperlink r:id="rId71" ref="E161"/>
    <hyperlink r:id="rId72" ref="E163"/>
    <hyperlink r:id="rId73" ref="E164"/>
    <hyperlink r:id="rId74" ref="E165"/>
    <hyperlink r:id="rId75" ref="E166"/>
    <hyperlink r:id="rId76" ref="E167"/>
    <hyperlink r:id="rId77" ref="E169"/>
    <hyperlink r:id="rId78" ref="E170"/>
    <hyperlink r:id="rId79" ref="E172"/>
    <hyperlink r:id="rId80" ref="E173"/>
    <hyperlink r:id="rId81" ref="E174"/>
    <hyperlink r:id="rId82" ref="E175"/>
    <hyperlink r:id="rId83" ref="E176"/>
    <hyperlink r:id="rId84" ref="E177"/>
    <hyperlink r:id="rId85" ref="E182"/>
    <hyperlink r:id="rId86" ref="E183"/>
    <hyperlink r:id="rId87" ref="E184"/>
    <hyperlink r:id="rId88" ref="E185"/>
    <hyperlink r:id="rId89" ref="E186"/>
    <hyperlink r:id="rId90" ref="E188"/>
    <hyperlink r:id="rId91" ref="E189"/>
    <hyperlink r:id="rId92" ref="E191"/>
    <hyperlink r:id="rId93" ref="E192"/>
    <hyperlink r:id="rId94" ref="E193"/>
    <hyperlink r:id="rId95" ref="E194"/>
    <hyperlink r:id="rId96" ref="E195"/>
    <hyperlink r:id="rId97" ref="E197"/>
    <hyperlink r:id="rId98" ref="E198"/>
    <hyperlink r:id="rId99" ref="E199"/>
    <hyperlink r:id="rId100" ref="E200"/>
    <hyperlink r:id="rId101" ref="E201"/>
    <hyperlink r:id="rId102" ref="E203"/>
    <hyperlink r:id="rId103" ref="E204"/>
    <hyperlink r:id="rId104" ref="E206"/>
    <hyperlink r:id="rId105" ref="E207"/>
    <hyperlink r:id="rId106" ref="E209"/>
    <hyperlink r:id="rId107" ref="E210"/>
    <hyperlink r:id="rId108" ref="E212"/>
    <hyperlink r:id="rId109" ref="E213"/>
    <hyperlink r:id="rId110" ref="E216"/>
    <hyperlink r:id="rId111" ref="E217"/>
    <hyperlink r:id="rId112" ref="E219"/>
    <hyperlink r:id="rId113" ref="E220"/>
    <hyperlink r:id="rId114" ref="E246"/>
    <hyperlink r:id="rId115" ref="E247"/>
    <hyperlink r:id="rId116" ref="E248"/>
    <hyperlink r:id="rId117" ref="E250"/>
    <hyperlink r:id="rId118" ref="E251"/>
    <hyperlink r:id="rId119" ref="E252"/>
    <hyperlink r:id="rId120" ref="E254"/>
    <hyperlink r:id="rId121" ref="E255"/>
    <hyperlink r:id="rId122" ref="E256"/>
    <hyperlink r:id="rId123" ref="E258"/>
    <hyperlink r:id="rId124" ref="E259"/>
    <hyperlink r:id="rId125" ref="E260"/>
    <hyperlink r:id="rId126" ref="E262"/>
    <hyperlink r:id="rId127" ref="E263"/>
    <hyperlink r:id="rId128" ref="E264"/>
    <hyperlink r:id="rId129" ref="E265"/>
    <hyperlink r:id="rId130" ref="E267"/>
    <hyperlink r:id="rId131" ref="E268"/>
    <hyperlink r:id="rId132" ref="E269"/>
    <hyperlink r:id="rId133" ref="E270"/>
    <hyperlink r:id="rId134" ref="E271"/>
    <hyperlink r:id="rId135" ref="E272"/>
    <hyperlink r:id="rId136" ref="E273"/>
    <hyperlink r:id="rId137" ref="E274"/>
    <hyperlink r:id="rId138" ref="E275"/>
    <hyperlink r:id="rId139" ref="E276"/>
    <hyperlink r:id="rId140" ref="E277"/>
    <hyperlink r:id="rId141" ref="E278"/>
    <hyperlink r:id="rId142" ref="E279"/>
    <hyperlink r:id="rId143" ref="E280"/>
    <hyperlink r:id="rId144" ref="E328"/>
    <hyperlink r:id="rId145" ref="E329"/>
    <hyperlink r:id="rId146" ref="E330"/>
    <hyperlink r:id="rId147" ref="E331"/>
    <hyperlink r:id="rId148" ref="E332"/>
    <hyperlink r:id="rId149" ref="E333"/>
    <hyperlink r:id="rId150" ref="E334"/>
    <hyperlink r:id="rId151" ref="E335"/>
    <hyperlink r:id="rId152" ref="E336"/>
    <hyperlink r:id="rId153" ref="E337"/>
    <hyperlink r:id="rId154" ref="E338"/>
    <hyperlink r:id="rId155" ref="E339"/>
    <hyperlink r:id="rId156" ref="E340"/>
    <hyperlink r:id="rId157" ref="E341"/>
    <hyperlink r:id="rId158" ref="E342"/>
    <hyperlink r:id="rId159" ref="E343"/>
    <hyperlink r:id="rId160" ref="E344"/>
    <hyperlink r:id="rId161" ref="E345"/>
    <hyperlink r:id="rId162" ref="E346"/>
    <hyperlink r:id="rId163" ref="E347"/>
    <hyperlink r:id="rId164" ref="E349"/>
    <hyperlink r:id="rId165" ref="E350"/>
    <hyperlink r:id="rId166" ref="E351"/>
    <hyperlink r:id="rId167" ref="E381"/>
    <hyperlink r:id="rId168" ref="E386"/>
    <hyperlink r:id="rId169" ref="E407"/>
    <hyperlink r:id="rId170" ref="E408"/>
    <hyperlink r:id="rId171" ref="E409"/>
    <hyperlink r:id="rId172" ref="E410"/>
    <hyperlink r:id="rId173" ref="E411"/>
    <hyperlink r:id="rId174" ref="E412"/>
    <hyperlink r:id="rId175" ref="E413"/>
    <hyperlink r:id="rId176" ref="E414"/>
    <hyperlink r:id="rId177" ref="E415"/>
    <hyperlink r:id="rId178" ref="E416"/>
    <hyperlink r:id="rId179" ref="E417"/>
    <hyperlink r:id="rId180" ref="E418"/>
    <hyperlink r:id="rId181" ref="E419"/>
    <hyperlink r:id="rId182" ref="E420"/>
    <hyperlink r:id="rId183" ref="E421"/>
    <hyperlink r:id="rId184" ref="E422"/>
    <hyperlink r:id="rId185" ref="E423"/>
    <hyperlink r:id="rId186" ref="E424"/>
    <hyperlink r:id="rId187" ref="E426"/>
    <hyperlink r:id="rId188" ref="E427"/>
    <hyperlink r:id="rId189" ref="E428"/>
  </hyperlinks>
  <printOptions/>
  <pageMargins bottom="0.75" footer="0.0" header="0.0" left="0.7" right="0.7" top="0.75"/>
  <pageSetup paperSize="9" orientation="portrait"/>
  <drawing r:id="rId190"/>
</worksheet>
</file>