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defaultThemeVersion="166925"/>
  <mc:AlternateContent xmlns:mc="http://schemas.openxmlformats.org/markup-compatibility/2006">
    <mc:Choice Requires="x15">
      <x15ac:absPath xmlns:x15ac="http://schemas.microsoft.com/office/spreadsheetml/2010/11/ac" url="C:\Users\S Vaishali\Desktop\"/>
    </mc:Choice>
  </mc:AlternateContent>
  <bookViews>
    <workbookView xWindow="0" yWindow="0" windowWidth="23040" windowHeight="9240" xr2:uid="{B2AFF128-C35C-4A66-8B3D-0FA69809E83F}"/>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2" i="1" l="1"/>
</calcChain>
</file>

<file path=xl/sharedStrings.xml><?xml version="1.0" encoding="utf-8"?>
<sst xmlns="http://schemas.openxmlformats.org/spreadsheetml/2006/main" count="24" uniqueCount="24">
  <si>
    <t>DATE</t>
  </si>
  <si>
    <t>ACTIVITY</t>
  </si>
  <si>
    <t>START</t>
  </si>
  <si>
    <t>END</t>
  </si>
  <si>
    <t>HOURS WORKED</t>
  </si>
  <si>
    <t>Evaluation and Assessment of the test project</t>
  </si>
  <si>
    <t xml:space="preserve">Designing dropdowns for product, deployment option and model whose values are obtained through Json data.
</t>
  </si>
  <si>
    <t>Add another product option to add more
products, Remove option to remove the
particular product from the cart.</t>
  </si>
  <si>
    <t>Displaying the price based on the model selected. Changing the quantity of the product and thus updating its price.
Calculating total price from all the individual 
prices of the products selected.</t>
  </si>
  <si>
    <t>Designing header and footer layouts for the
page.</t>
  </si>
  <si>
    <t>Navigating tabs between select products and
contact and billing.</t>
  </si>
  <si>
    <t>Designing the checkout page with forms
asking user'sshipping and billing details, 
and payment details. Necessary validations 
included for each form input.</t>
  </si>
  <si>
    <t>Designing the customer support form with all
necessary validations and sending an automatic
email response to the user.</t>
  </si>
  <si>
    <t>09-13-2017</t>
  </si>
  <si>
    <t>09-15-2017</t>
  </si>
  <si>
    <t>09-16-2017</t>
  </si>
  <si>
    <t>09-18-2017</t>
  </si>
  <si>
    <t>09-20-2017</t>
  </si>
  <si>
    <t>09-21-2017</t>
  </si>
  <si>
    <t>09-22-2017</t>
  </si>
  <si>
    <t>Powerpoint presentation of the test project</t>
  </si>
  <si>
    <t>09-24-2017</t>
  </si>
  <si>
    <t>TOAL</t>
  </si>
  <si>
    <t>02:30PM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</si>
</sst>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F800]dddd\,\ mmmm\ dd\,\ yyyy"/>
  </numFmts>
  <fonts count="6" x14ac:knownFonts="1">
    <font>
      <sz val="11"/>
      <color theme="1"/>
      <name val="Calibri"/>
      <family val="2"/>
      <scheme val="minor"/>
    </font>
    <font>
      <sz val="12"/>
      <color theme="1"/>
      <name val="Times New Roman"/>
      <family val="1"/>
    </font>
    <font>
      <sz val="11"/>
      <color theme="1"/>
      <name val="Times New Roman"/>
      <family val="1"/>
    </font>
    <font>
      <b/>
      <sz val="11"/>
      <color theme="1"/>
      <name val="Times New Roman"/>
      <family val="1"/>
    </font>
    <font>
      <b/>
      <sz val="13"/>
      <color theme="1"/>
      <name val="Times New Roman"/>
      <family val="1"/>
    </font>
    <font>
      <b/>
      <sz val="12"/>
      <color theme="1"/>
      <name val="Times New Roman"/>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2" fillId="0" borderId="0" xfId="0" applyFont="1"/>
    <xf numFmtId="165" fontId="4" fillId="0" borderId="1" xfId="0" applyNumberFormat="1" applyFont="1" applyBorder="1" applyAlignment="1">
      <alignment horizontal="center"/>
    </xf>
    <xf numFmtId="0" fontId="4" fillId="0" borderId="1" xfId="0" applyFont="1" applyBorder="1" applyAlignment="1">
      <alignment horizontal="center"/>
    </xf>
    <xf numFmtId="14" fontId="1" fillId="0" borderId="1" xfId="0" applyNumberFormat="1" applyFont="1" applyBorder="1" applyAlignment="1">
      <alignment horizontal="right"/>
    </xf>
    <xf numFmtId="0" fontId="1" fillId="0" borderId="1" xfId="0" applyFont="1" applyBorder="1"/>
    <xf numFmtId="18" fontId="1" fillId="0" borderId="1" xfId="0" applyNumberFormat="1" applyFont="1" applyBorder="1"/>
    <xf numFmtId="21" fontId="1" fillId="0" borderId="1" xfId="0" applyNumberFormat="1" applyFont="1" applyBorder="1"/>
    <xf numFmtId="0" fontId="1" fillId="0" borderId="1" xfId="0" applyFont="1" applyBorder="1" applyAlignment="1">
      <alignment wrapText="1"/>
    </xf>
    <xf numFmtId="0" fontId="2" fillId="0" borderId="1" xfId="0" applyFont="1" applyBorder="1"/>
    <xf numFmtId="0" fontId="3" fillId="0" borderId="1" xfId="0" applyFont="1" applyBorder="1"/>
    <xf numFmtId="46" fontId="5" fillId="0" borderId="1"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80D72-70AC-4511-A3A6-FEE87504A51E}">
  <dimension ref="D1:H13"/>
  <sheetViews>
    <sheetView tabSelected="1" workbookViewId="0">
      <selection activeCell="H12" sqref="H12"/>
    </sheetView>
  </sheetViews>
  <sheetFormatPr defaultRowHeight="14.4" x14ac:dyDescent="0.3"/>
  <cols>
    <col min="4" max="4" width="14.77734375" customWidth="1"/>
    <col min="5" max="5" width="43.44140625" customWidth="1"/>
    <col min="6" max="6" width="13.88671875" customWidth="1"/>
    <col min="7" max="7" width="13.33203125" customWidth="1"/>
    <col min="8" max="8" width="24.21875" customWidth="1"/>
  </cols>
  <sheetData>
    <row r="1" spans="4:8" ht="16.8" x14ac:dyDescent="0.3">
      <c r="D1" s="2" t="s">
        <v>0</v>
      </c>
      <c r="E1" s="3" t="s">
        <v>1</v>
      </c>
      <c r="F1" s="3" t="s">
        <v>2</v>
      </c>
      <c r="G1" s="3" t="s">
        <v>3</v>
      </c>
      <c r="H1" s="3" t="s">
        <v>4</v>
      </c>
    </row>
    <row r="2" spans="4:8" ht="15.6" x14ac:dyDescent="0.3">
      <c r="D2" s="4">
        <v>43078</v>
      </c>
      <c r="E2" s="5" t="s">
        <v>5</v>
      </c>
      <c r="F2" s="6">
        <v>0.75</v>
      </c>
      <c r="G2" s="6">
        <v>0.8125</v>
      </c>
      <c r="H2" s="7">
        <v>6.25E-2</v>
      </c>
    </row>
    <row r="3" spans="4:8" ht="31.2" x14ac:dyDescent="0.3">
      <c r="D3" s="4" t="s">
        <v>13</v>
      </c>
      <c r="E3" s="8" t="s">
        <v>9</v>
      </c>
      <c r="F3" s="6">
        <v>0.41666666666666669</v>
      </c>
      <c r="G3" s="6">
        <v>0.5</v>
      </c>
      <c r="H3" s="7">
        <v>8.3333333333333329E-2</v>
      </c>
    </row>
    <row r="4" spans="4:8" ht="31.2" x14ac:dyDescent="0.3">
      <c r="D4" s="4" t="s">
        <v>14</v>
      </c>
      <c r="E4" s="8" t="s">
        <v>10</v>
      </c>
      <c r="F4" s="6">
        <v>0.54166666666666663</v>
      </c>
      <c r="G4" s="6">
        <v>0.5625</v>
      </c>
      <c r="H4" s="7">
        <v>2.0833333333333332E-2</v>
      </c>
    </row>
    <row r="5" spans="4:8" ht="58.8" customHeight="1" x14ac:dyDescent="0.3">
      <c r="D5" s="4" t="s">
        <v>15</v>
      </c>
      <c r="E5" s="8" t="s">
        <v>6</v>
      </c>
      <c r="F5" s="6">
        <v>0.41666666666666669</v>
      </c>
      <c r="G5" s="6">
        <v>0.66666666666666663</v>
      </c>
      <c r="H5" s="7">
        <v>0.25</v>
      </c>
    </row>
    <row r="6" spans="4:8" ht="93.6" customHeight="1" x14ac:dyDescent="0.3">
      <c r="D6" s="4" t="s">
        <v>16</v>
      </c>
      <c r="E6" s="8" t="s">
        <v>8</v>
      </c>
      <c r="F6" s="6">
        <v>0.45833333333333331</v>
      </c>
      <c r="G6" s="6">
        <v>0.58333333333333337</v>
      </c>
      <c r="H6" s="7">
        <v>0.125</v>
      </c>
    </row>
    <row r="7" spans="4:8" ht="46.8" x14ac:dyDescent="0.3">
      <c r="D7" s="4" t="s">
        <v>17</v>
      </c>
      <c r="E7" s="8" t="s">
        <v>7</v>
      </c>
      <c r="F7" s="6">
        <v>0.47916666666666669</v>
      </c>
      <c r="G7" s="6">
        <v>0.66666666666666663</v>
      </c>
      <c r="H7" s="7">
        <v>0.1875</v>
      </c>
    </row>
    <row r="8" spans="4:8" ht="62.4" x14ac:dyDescent="0.3">
      <c r="D8" s="4" t="s">
        <v>18</v>
      </c>
      <c r="E8" s="8" t="s">
        <v>11</v>
      </c>
      <c r="F8" s="6">
        <v>0.41666666666666669</v>
      </c>
      <c r="G8" s="5" t="s">
        <v>23</v>
      </c>
      <c r="H8" s="7">
        <v>0.1875</v>
      </c>
    </row>
    <row r="9" spans="4:8" ht="46.8" x14ac:dyDescent="0.3">
      <c r="D9" s="4" t="s">
        <v>19</v>
      </c>
      <c r="E9" s="8" t="s">
        <v>12</v>
      </c>
      <c r="F9" s="6">
        <v>0.5</v>
      </c>
      <c r="G9" s="6">
        <v>0.70833333333333337</v>
      </c>
      <c r="H9" s="7">
        <v>0.20833333333333334</v>
      </c>
    </row>
    <row r="10" spans="4:8" ht="24.6" customHeight="1" x14ac:dyDescent="0.3">
      <c r="D10" s="4" t="s">
        <v>21</v>
      </c>
      <c r="E10" s="8" t="s">
        <v>20</v>
      </c>
      <c r="F10" s="6">
        <v>0.70833333333333337</v>
      </c>
      <c r="G10" s="6">
        <v>0.79166666666666663</v>
      </c>
      <c r="H10" s="7">
        <v>8.3333333333333329E-2</v>
      </c>
    </row>
    <row r="11" spans="4:8" ht="21" customHeight="1" x14ac:dyDescent="0.3">
      <c r="D11" s="9"/>
      <c r="E11" s="9"/>
      <c r="F11" s="9"/>
      <c r="G11" s="9"/>
      <c r="H11" s="9"/>
    </row>
    <row r="12" spans="4:8" ht="21" customHeight="1" x14ac:dyDescent="0.3">
      <c r="D12" s="9"/>
      <c r="E12" s="9"/>
      <c r="F12" s="9"/>
      <c r="G12" s="10" t="s">
        <v>22</v>
      </c>
      <c r="H12" s="11">
        <f>SUM(H2:H10)</f>
        <v>1.2083333333333333</v>
      </c>
    </row>
    <row r="13" spans="4:8" x14ac:dyDescent="0.3">
      <c r="D13" s="1"/>
      <c r="E13" s="1"/>
      <c r="F13"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Vaishali</dc:creator>
  <cp:lastModifiedBy>S Vaishali</cp:lastModifiedBy>
  <dcterms:created xsi:type="dcterms:W3CDTF">2017-09-26T02:33:53Z</dcterms:created>
  <dcterms:modified xsi:type="dcterms:W3CDTF">2017-09-26T04:34:35Z</dcterms:modified>
</cp:coreProperties>
</file>