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b0fad47d4c68db/Documentos/Programación/Full Stack/13. Bases de datos SQL/Prueba 03/"/>
    </mc:Choice>
  </mc:AlternateContent>
  <xr:revisionPtr revIDLastSave="0" documentId="8_{A0BA0149-69BA-BA41-837B-0CDF50CB2A33}" xr6:coauthVersionLast="45" xr6:coauthVersionMax="45" xr10:uidLastSave="{00000000-0000-0000-0000-000000000000}"/>
  <bookViews>
    <workbookView xWindow="380" yWindow="460" windowWidth="28040" windowHeight="15940" xr2:uid="{15ABBEF7-D431-624E-B6AF-4A14A98A52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F2" i="1"/>
  <c r="E2" i="1"/>
</calcChain>
</file>

<file path=xl/sharedStrings.xml><?xml version="1.0" encoding="utf-8"?>
<sst xmlns="http://schemas.openxmlformats.org/spreadsheetml/2006/main" count="6" uniqueCount="6">
  <si>
    <t>bill_number</t>
  </si>
  <si>
    <t>id_client</t>
  </si>
  <si>
    <t>quantity</t>
  </si>
  <si>
    <t>id_product</t>
  </si>
  <si>
    <t>price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</si>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</sst>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BD8A-B70B-CE4F-A5A6-080BA7332EA3}">
  <dimension ref="A1:F3"/>
  <sheetViews>
    <sheetView tabSelected="1" workbookViewId="0">
      <selection activeCell="A4" sqref="A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2</v>
      </c>
      <c r="D2">
        <v>2</v>
      </c>
      <c r="E2">
        <f>(D2-1)*10000</f>
        <v>10000</v>
      </c>
      <c r="F2">
        <f>C2*E2</f>
        <v>20000</v>
      </c>
    </row>
    <row r="3" spans="1:6" x14ac:dyDescent="0.2">
      <c r="A3">
        <v>2</v>
      </c>
      <c r="B3">
        <v>1</v>
      </c>
      <c r="C3">
        <v>3</v>
      </c>
      <c r="D3">
        <v>8</v>
      </c>
      <c r="E3">
        <f>(D3-1)*10000</f>
        <v>70000</v>
      </c>
      <c r="F3">
        <f>C3*E3</f>
        <v>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2020-01-21T17:18:57Z</dcterms:created>
  <dcterms:modified xsi:type="dcterms:W3CDTF">2020-01-21T17:30:32Z</dcterms:modified>
</cp:coreProperties>
</file>