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cuments\Downloads\"/>
    </mc:Choice>
  </mc:AlternateContent>
  <xr:revisionPtr revIDLastSave="0" documentId="13_ncr:1_{DD553F9E-F044-4E8E-9993-2347DF7A90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udicial independence" sheetId="1" r:id="rId1"/>
    <sheet name="PFI (for judiciary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<sst xmlns="http://schemas.openxmlformats.org/spreadsheetml/2006/main" count="280" uniqueCount="140">
  <si>
    <t>Afghanistan</t>
  </si>
  <si>
    <t>Albania</t>
  </si>
  <si>
    <t>Algeria</t>
  </si>
  <si>
    <t>Angola</t>
  </si>
  <si>
    <t>Argentina</t>
  </si>
  <si>
    <t>Armenia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</si>
  <si>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</si>
  <si>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</si>
  <si>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</si>
  <si>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</si>
  <si>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</si>
  <si>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</si>
  <si>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</si>
  <si>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</si>
  <si>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</si>
  <si>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</si>
  <si>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</si>
  <si>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</si>
  <si>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</si>
  <si>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</si>
  <si>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</si>
  <si>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</si>
  <si>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</si>
  <si>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</si>
  <si>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</si>
  <si>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</si>
  <si>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</si>
  <si>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</si>
  <si>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</si>
  <si>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</si>
  <si>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</si>
  <si>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</si>
  <si>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</si>
  <si>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</si>
  <si>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</si>
  <si>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</si>
  <si>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</si>
  <si>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</si>
  <si>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</si>
  <si>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</si>
  <si>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</si>
  <si>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</si>
  <si>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</si>
  <si>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</si>
  <si>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</si>
  <si>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</si>
  <si>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</si>
  <si>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</si>
  <si>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</si>
  <si>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</si>
  <si>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</si>
  <si>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</si>
  <si>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</si>
  <si>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</si>
  <si>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Hungary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</si>
  <si>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</si>
  <si>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</si>
  <si>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</si>
  <si>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</si>
  <si>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</si>
  <si>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</si>
  <si>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</si>
  <si>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</si>
  <si>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</si>
  <si>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</si>
  <si>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</si>
  <si>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</si>
  <si>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</si>
  <si>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 Republic</t>
  </si>
  <si>
    <t>Latvia</t>
  </si>
  <si>
    <t>Lebanon</t>
  </si>
  <si>
    <t>Lesotho</t>
  </si>
  <si>
    <t>Liberia</t>
  </si>
  <si>
    <t>Libya</t>
  </si>
  <si>
    <t>Lithuania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</si>
  <si>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</si>
  <si>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</si>
  <si>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</si>
  <si>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</si>
  <si>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</si>
  <si>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</si>
  <si>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</si>
  <si>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</si>
  <si>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</si>
  <si>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</si>
  <si>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</si>
  <si>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</si>
  <si>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</si>
  <si>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</si>
  <si>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</si>
  <si>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</si>
  <si>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</si>
  <si>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</si>
  <si>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</si>
  <si>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</si>
  <si>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</si>
  <si>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</si>
  <si>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</si>
  <si>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</si>
  <si>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</si>
  <si>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</si>
  <si>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</si>
  <si>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</si>
  <si>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</si>
  <si>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</si>
  <si>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</si>
  <si>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</si>
  <si>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</si>
  <si>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Saudi Arabia</t>
  </si>
  <si>
    <t>Senegal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</si>
  <si>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</si>
  <si>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</si>
  <si>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</si>
  <si>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</si>
  <si>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</si>
  <si>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</si>
  <si>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</si>
  <si>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</si>
  <si>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Sweden</t>
  </si>
  <si>
    <t>Switzerland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</si>
  <si>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</si>
  <si>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</si>
  <si>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</si>
  <si>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</si>
  <si>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</si>
  <si>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</si>
  <si>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</si>
  <si>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</si>
  <si>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</si>
  <si>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</si>
  <si>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</si>
  <si>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</si>
  <si>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</si>
  <si>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</si>
  <si>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</si>
  <si>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Venezuela, RB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</si>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</sst>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Звичайний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1"/>
  <sheetViews>
    <sheetView tabSelected="1" topLeftCell="A120" workbookViewId="0">
      <selection activeCell="B2" sqref="B2:B141"/>
    </sheetView>
  </sheetViews>
  <sheetFormatPr defaultRowHeight="15" x14ac:dyDescent="0.25"/>
  <sheetData>
    <row r="1" spans="1:18" x14ac:dyDescent="0.25"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</row>
    <row r="2" spans="1:18" x14ac:dyDescent="0.25">
      <c r="A2" t="s">
        <v>0</v>
      </c>
      <c r="B2">
        <v>1</v>
      </c>
      <c r="C2" s="1">
        <v>0.304082976896419</v>
      </c>
      <c r="D2" s="1">
        <v>0.31273060398265901</v>
      </c>
      <c r="E2" s="1">
        <v>0.31273060398265901</v>
      </c>
      <c r="F2" s="1">
        <v>0.36640212348047002</v>
      </c>
      <c r="G2" s="1">
        <v>0.38934375759309098</v>
      </c>
      <c r="H2" s="1">
        <v>0.41000741832098803</v>
      </c>
      <c r="I2" s="1">
        <v>0.41000741832098803</v>
      </c>
      <c r="J2" s="1">
        <v>0.41000741832098803</v>
      </c>
      <c r="K2" s="1">
        <v>0.408973144125161</v>
      </c>
      <c r="L2" s="1">
        <v>0.408973144125161</v>
      </c>
      <c r="M2" s="1">
        <v>0.408973144125161</v>
      </c>
      <c r="N2" s="1">
        <v>0.41842657329021299</v>
      </c>
      <c r="O2" s="1">
        <v>0.393693699813634</v>
      </c>
      <c r="P2" s="1">
        <v>0.40078177892701999</v>
      </c>
      <c r="Q2" s="1">
        <v>0.40748372523071102</v>
      </c>
      <c r="R2" s="1">
        <v>0.41124357028203901</v>
      </c>
    </row>
    <row r="3" spans="1:18" x14ac:dyDescent="0.25">
      <c r="A3" t="s">
        <v>1</v>
      </c>
      <c r="B3">
        <v>2</v>
      </c>
      <c r="C3" s="1">
        <v>0.463428754362818</v>
      </c>
      <c r="D3" s="1">
        <v>0.45112000017878501</v>
      </c>
      <c r="E3" s="1">
        <v>0.44392353951652103</v>
      </c>
      <c r="F3" s="1">
        <v>0.46087193483903499</v>
      </c>
      <c r="G3" s="1">
        <v>0.46087193483903499</v>
      </c>
      <c r="H3" s="1">
        <v>0.46087193483903499</v>
      </c>
      <c r="I3" s="1">
        <v>0.46087193483903499</v>
      </c>
      <c r="J3" s="1">
        <v>0.46087193483903499</v>
      </c>
      <c r="K3" s="1">
        <v>0.46087193483903499</v>
      </c>
      <c r="L3" s="1">
        <v>0.46087193483903499</v>
      </c>
      <c r="M3" s="1">
        <v>0.46087193483903499</v>
      </c>
      <c r="N3" s="1">
        <v>0.47105239607270799</v>
      </c>
      <c r="O3" s="1">
        <v>0.49119592024904002</v>
      </c>
      <c r="P3" s="1">
        <v>0.51782470520703405</v>
      </c>
      <c r="Q3" s="1">
        <v>0.51782470520703405</v>
      </c>
      <c r="R3" s="1">
        <v>0.51782470520703405</v>
      </c>
    </row>
    <row r="4" spans="1:18" x14ac:dyDescent="0.25">
      <c r="A4" t="s">
        <v>2</v>
      </c>
      <c r="B4">
        <v>3</v>
      </c>
      <c r="C4" s="1">
        <v>0.243768759484259</v>
      </c>
      <c r="D4" s="1">
        <v>0.243768759484259</v>
      </c>
      <c r="E4" s="1">
        <v>0.243768759484259</v>
      </c>
      <c r="F4" s="1">
        <v>0.243768759484259</v>
      </c>
      <c r="G4" s="1">
        <v>0.24806042829958</v>
      </c>
      <c r="H4" s="1">
        <v>0.24806042829958</v>
      </c>
      <c r="I4" s="1">
        <v>0.24806042829958</v>
      </c>
      <c r="J4" s="1">
        <v>0.24806042829958</v>
      </c>
      <c r="K4" s="1">
        <v>0.24806042829958</v>
      </c>
      <c r="L4" s="1">
        <v>0.24806042829958</v>
      </c>
      <c r="M4" s="1">
        <v>0.24806042829958</v>
      </c>
      <c r="N4" s="1">
        <v>0.26635768419287997</v>
      </c>
      <c r="O4" s="1">
        <v>0.24608256738627601</v>
      </c>
      <c r="P4" s="1">
        <v>0.24608256738627601</v>
      </c>
      <c r="Q4" s="1">
        <v>0.24608256738627601</v>
      </c>
      <c r="R4" s="1">
        <v>0.24608256738627601</v>
      </c>
    </row>
    <row r="5" spans="1:18" x14ac:dyDescent="0.25">
      <c r="A5" t="s">
        <v>3</v>
      </c>
      <c r="B5">
        <v>4</v>
      </c>
      <c r="C5" s="1">
        <v>0.44142258372946702</v>
      </c>
      <c r="D5" s="1">
        <v>0.42709908937762298</v>
      </c>
      <c r="E5" s="1">
        <v>0.42709908937762298</v>
      </c>
      <c r="F5" s="1">
        <v>0.42709908937762298</v>
      </c>
      <c r="G5" s="1">
        <v>0.42709908937762298</v>
      </c>
      <c r="H5" s="1">
        <v>0.42709908937762298</v>
      </c>
      <c r="I5" s="1">
        <v>0.42709908937762298</v>
      </c>
      <c r="J5" s="1">
        <v>0.44079466032839898</v>
      </c>
      <c r="K5" s="1">
        <v>0.44079466032839898</v>
      </c>
      <c r="L5" s="1">
        <v>0.44079466032839898</v>
      </c>
      <c r="M5" s="1">
        <v>0.41909606399143701</v>
      </c>
      <c r="N5" s="1">
        <v>0.41909606399143701</v>
      </c>
      <c r="O5" s="1">
        <v>0.44963658174055698</v>
      </c>
      <c r="P5" s="1">
        <v>0.44963658174055698</v>
      </c>
      <c r="Q5" s="1">
        <v>0.44963658174055698</v>
      </c>
      <c r="R5" s="1">
        <v>0.425252980134325</v>
      </c>
    </row>
    <row r="6" spans="1:18" x14ac:dyDescent="0.25">
      <c r="A6" t="s">
        <v>4</v>
      </c>
      <c r="B6">
        <v>5</v>
      </c>
      <c r="C6" s="1">
        <v>0.50596250418276301</v>
      </c>
      <c r="D6" s="1">
        <v>0.508103485632175</v>
      </c>
      <c r="E6" s="1">
        <v>0.49529855626082903</v>
      </c>
      <c r="F6" s="1">
        <v>0.49697604728037797</v>
      </c>
      <c r="G6" s="1">
        <v>0.49975556481918498</v>
      </c>
      <c r="H6" s="1">
        <v>0.49697604728037797</v>
      </c>
      <c r="I6" s="1">
        <v>0.49697604728037797</v>
      </c>
      <c r="J6" s="1">
        <v>0.48729810017309</v>
      </c>
      <c r="K6" s="1">
        <v>0.48729810017309</v>
      </c>
      <c r="L6" s="1">
        <v>0.48729810017309</v>
      </c>
      <c r="M6" s="1">
        <v>0.48729810017309</v>
      </c>
      <c r="N6" s="1">
        <v>0.48729810017309</v>
      </c>
      <c r="O6" s="1">
        <v>0.47598240317493801</v>
      </c>
      <c r="P6" s="1">
        <v>0.47598240317493801</v>
      </c>
      <c r="Q6" s="1">
        <v>0.47598240317493801</v>
      </c>
      <c r="R6" s="1">
        <v>0.58138705301108695</v>
      </c>
    </row>
    <row r="7" spans="1:18" x14ac:dyDescent="0.25">
      <c r="A7" t="s">
        <v>5</v>
      </c>
      <c r="B7">
        <v>6</v>
      </c>
      <c r="C7" s="1">
        <v>0.31470683797610499</v>
      </c>
      <c r="D7" s="1">
        <v>0.30871979564713298</v>
      </c>
      <c r="E7" s="1">
        <v>0.33651798298865498</v>
      </c>
      <c r="F7" s="1">
        <v>0.31841515466901699</v>
      </c>
      <c r="G7" s="1">
        <v>0.31841515466901699</v>
      </c>
      <c r="H7" s="1">
        <v>0.31841515466901699</v>
      </c>
      <c r="I7" s="1">
        <v>0.31841515466901699</v>
      </c>
      <c r="J7" s="1">
        <v>0.324866300558318</v>
      </c>
      <c r="K7" s="1">
        <v>0.324866300558318</v>
      </c>
      <c r="L7" s="1">
        <v>0.34180958782031701</v>
      </c>
      <c r="M7" s="1">
        <v>0.34180958782031701</v>
      </c>
      <c r="N7" s="1">
        <v>0.34180958782031701</v>
      </c>
      <c r="O7" s="1">
        <v>0.34008510345227599</v>
      </c>
      <c r="P7" s="1">
        <v>0.33570217675002301</v>
      </c>
      <c r="Q7" s="1">
        <v>0.33570217675002301</v>
      </c>
      <c r="R7" s="1">
        <v>0.33570217675002301</v>
      </c>
    </row>
    <row r="8" spans="1:18" x14ac:dyDescent="0.25">
      <c r="A8" t="s">
        <v>6</v>
      </c>
      <c r="B8">
        <v>7</v>
      </c>
      <c r="C8" s="1">
        <v>0.72967294833727303</v>
      </c>
      <c r="D8" s="1">
        <v>0.72967294833727303</v>
      </c>
      <c r="E8" s="1">
        <v>0.72967294833727303</v>
      </c>
      <c r="F8" s="1">
        <v>0.72967294833727303</v>
      </c>
      <c r="G8" s="1">
        <v>0.72967294833727303</v>
      </c>
      <c r="H8" s="1">
        <v>0.72967294833727303</v>
      </c>
      <c r="I8" s="1">
        <v>0.72967294833727303</v>
      </c>
      <c r="J8" s="1">
        <v>0.72967294833727303</v>
      </c>
      <c r="K8" s="1">
        <v>0.72967294833727303</v>
      </c>
      <c r="L8" s="1">
        <v>0.72967294833727303</v>
      </c>
      <c r="M8" s="1">
        <v>0.72967294833727303</v>
      </c>
      <c r="N8" s="1">
        <v>0.72967294833727303</v>
      </c>
      <c r="O8" s="1">
        <v>0.69991742335038098</v>
      </c>
      <c r="P8" s="1">
        <v>0.69991742335038098</v>
      </c>
      <c r="Q8" s="1">
        <v>0.69991742335038098</v>
      </c>
      <c r="R8" s="1">
        <v>0.69991742335038098</v>
      </c>
    </row>
    <row r="9" spans="1:18" x14ac:dyDescent="0.25">
      <c r="A9" t="s">
        <v>7</v>
      </c>
      <c r="B9">
        <v>8</v>
      </c>
      <c r="C9" s="1">
        <v>0.19348531566570401</v>
      </c>
      <c r="D9" s="1">
        <v>0.19348531566570401</v>
      </c>
      <c r="E9" s="1">
        <v>0.19348531566570401</v>
      </c>
      <c r="F9" s="1">
        <v>0.19348531566570401</v>
      </c>
      <c r="G9" s="1">
        <v>0.225635325722608</v>
      </c>
      <c r="H9" s="1">
        <v>0.225635325722608</v>
      </c>
      <c r="I9" s="1">
        <v>0.225635325722608</v>
      </c>
      <c r="J9" s="1">
        <v>0.225635325722608</v>
      </c>
      <c r="K9" s="1">
        <v>0.21674048605197499</v>
      </c>
      <c r="L9" s="1">
        <v>0.21674048605197499</v>
      </c>
      <c r="M9" s="1">
        <v>0.225635325722608</v>
      </c>
      <c r="N9" s="1">
        <v>0.23366983444228101</v>
      </c>
      <c r="O9" s="1">
        <v>1.5407687705331E-2</v>
      </c>
      <c r="P9" s="1">
        <v>1.5407687705331E-2</v>
      </c>
      <c r="Q9" s="1">
        <v>1.5407687705331E-2</v>
      </c>
      <c r="R9" s="1">
        <v>1.5407687705331E-2</v>
      </c>
    </row>
    <row r="10" spans="1:18" x14ac:dyDescent="0.25">
      <c r="A10" t="s">
        <v>8</v>
      </c>
      <c r="B10">
        <v>9</v>
      </c>
      <c r="C10" s="1">
        <v>0.183056713113952</v>
      </c>
      <c r="D10" s="1">
        <v>0.129461116926289</v>
      </c>
      <c r="E10" s="1">
        <v>0.129461116926289</v>
      </c>
      <c r="F10" s="1">
        <v>0.129461116926289</v>
      </c>
      <c r="G10" s="1">
        <v>0.16485197642841701</v>
      </c>
      <c r="H10" s="1">
        <v>0.16485197642841701</v>
      </c>
      <c r="I10" s="1">
        <v>0.16485197642841701</v>
      </c>
      <c r="J10" s="1">
        <v>0.16485197642841701</v>
      </c>
      <c r="K10" s="1">
        <v>0.16485197642841701</v>
      </c>
      <c r="L10" s="1">
        <v>0.16485197642841701</v>
      </c>
      <c r="M10" s="1">
        <v>0.13415882928610601</v>
      </c>
      <c r="N10" s="1">
        <v>0.132512902671785</v>
      </c>
      <c r="O10" s="1">
        <v>0.132512902671785</v>
      </c>
      <c r="P10" s="1">
        <v>0.132512902671785</v>
      </c>
      <c r="Q10" s="1">
        <v>0.132512902671785</v>
      </c>
      <c r="R10" s="1">
        <v>0.132512902671785</v>
      </c>
    </row>
    <row r="11" spans="1:18" x14ac:dyDescent="0.25">
      <c r="A11" t="s">
        <v>9</v>
      </c>
      <c r="B11">
        <v>10</v>
      </c>
      <c r="C11" s="1">
        <v>0.41913562285706901</v>
      </c>
      <c r="D11" s="1">
        <v>0.38471494595565903</v>
      </c>
      <c r="E11" s="1">
        <v>0.38471494595565903</v>
      </c>
      <c r="F11" s="1">
        <v>0.38471494595565903</v>
      </c>
      <c r="G11" s="1">
        <v>0.38758708076422599</v>
      </c>
      <c r="H11" s="1">
        <v>0.38758708076422599</v>
      </c>
      <c r="I11" s="1">
        <v>0.38758708076422599</v>
      </c>
      <c r="J11" s="1">
        <v>0.38758708076422599</v>
      </c>
      <c r="K11" s="1">
        <v>0.314727426852763</v>
      </c>
      <c r="L11" s="1">
        <v>0.34674308334604598</v>
      </c>
      <c r="M11" s="1">
        <v>0.34674308334604598</v>
      </c>
      <c r="N11" s="1">
        <v>0.34674308334604598</v>
      </c>
      <c r="O11" s="1">
        <v>0.27850768455139402</v>
      </c>
      <c r="P11" s="1">
        <v>0.27850768455139402</v>
      </c>
      <c r="Q11" s="1">
        <v>0.29177838250962901</v>
      </c>
      <c r="R11" s="1">
        <v>0.29177838250962901</v>
      </c>
    </row>
    <row r="12" spans="1:18" x14ac:dyDescent="0.25">
      <c r="A12" t="s">
        <v>10</v>
      </c>
      <c r="B12">
        <v>11</v>
      </c>
      <c r="C12" s="1">
        <v>0.17433308863518299</v>
      </c>
      <c r="D12" s="1">
        <v>0.17433308863518299</v>
      </c>
      <c r="E12" s="1">
        <v>0.17433308863518299</v>
      </c>
      <c r="F12" s="1">
        <v>0.17433308863518299</v>
      </c>
      <c r="G12" s="1">
        <v>0.17433308863518299</v>
      </c>
      <c r="H12" s="1">
        <v>0.17433308863518299</v>
      </c>
      <c r="I12" s="1">
        <v>0.17433308863518299</v>
      </c>
      <c r="J12" s="1">
        <v>0.17433308863518299</v>
      </c>
      <c r="K12" s="1">
        <v>0.17433308863518299</v>
      </c>
      <c r="L12" s="1">
        <v>0.17433308863518299</v>
      </c>
      <c r="M12" s="1">
        <v>0.17433308863518299</v>
      </c>
      <c r="N12" s="1">
        <v>0.17205224670995001</v>
      </c>
      <c r="O12" s="1">
        <v>0.109118072168136</v>
      </c>
      <c r="P12" s="1">
        <v>0.109118072168136</v>
      </c>
      <c r="Q12" s="1">
        <v>0.109118072168136</v>
      </c>
      <c r="R12" s="1">
        <v>0.147759855424234</v>
      </c>
    </row>
    <row r="13" spans="1:18" x14ac:dyDescent="0.25">
      <c r="A13" t="s">
        <v>11</v>
      </c>
      <c r="B13">
        <v>12</v>
      </c>
      <c r="C13" s="1">
        <v>0.71255473822668602</v>
      </c>
      <c r="D13" s="1">
        <v>0.71255473822668602</v>
      </c>
      <c r="E13" s="1">
        <v>0.71255473822668602</v>
      </c>
      <c r="F13" s="1">
        <v>0.71255473822668602</v>
      </c>
      <c r="G13" s="1">
        <v>0.71255473822668602</v>
      </c>
      <c r="H13" s="1">
        <v>0.71255473822668602</v>
      </c>
      <c r="I13" s="1">
        <v>0.71255473822668602</v>
      </c>
      <c r="J13" s="1">
        <v>0.71255473822668602</v>
      </c>
      <c r="K13" s="1">
        <v>0.71255473822668602</v>
      </c>
      <c r="L13" s="1">
        <v>0.71255473822668602</v>
      </c>
      <c r="M13" s="1">
        <v>0.71255473822668602</v>
      </c>
      <c r="N13" s="1">
        <v>0.71255473822668602</v>
      </c>
      <c r="O13" s="1">
        <v>0.71255473822668602</v>
      </c>
      <c r="P13" s="1">
        <v>0.71255473822668602</v>
      </c>
      <c r="Q13" s="1">
        <v>0.71255473822668602</v>
      </c>
      <c r="R13" s="1">
        <v>0.68785839122180803</v>
      </c>
    </row>
    <row r="14" spans="1:18" x14ac:dyDescent="0.25">
      <c r="A14" t="s">
        <v>12</v>
      </c>
      <c r="B14">
        <v>13</v>
      </c>
      <c r="C14" s="1">
        <v>0.47434321431165599</v>
      </c>
      <c r="D14" s="1">
        <v>0.47434321431165599</v>
      </c>
      <c r="E14" s="1">
        <v>0.47434321431165599</v>
      </c>
      <c r="F14" s="1">
        <v>0.47434321431165599</v>
      </c>
      <c r="G14" s="1">
        <v>0.52253761214651695</v>
      </c>
      <c r="H14" s="1">
        <v>0.51848744907949196</v>
      </c>
      <c r="I14" s="1">
        <v>0.51848744907949196</v>
      </c>
      <c r="J14" s="1">
        <v>0.51848744907949196</v>
      </c>
      <c r="K14" s="1">
        <v>0.51848744907949196</v>
      </c>
      <c r="L14" s="1">
        <v>0.51254547144102403</v>
      </c>
      <c r="M14" s="1">
        <v>0.51254547144102403</v>
      </c>
      <c r="N14" s="1">
        <v>0.51254547144102403</v>
      </c>
      <c r="O14" s="1">
        <v>0.58353588572160198</v>
      </c>
      <c r="P14" s="1">
        <v>0.58353588572160198</v>
      </c>
      <c r="Q14" s="1">
        <v>0.57621465498170099</v>
      </c>
      <c r="R14" s="1">
        <v>0.56127282548994495</v>
      </c>
    </row>
    <row r="15" spans="1:18" x14ac:dyDescent="0.25">
      <c r="A15" t="s">
        <v>13</v>
      </c>
      <c r="B15">
        <v>14</v>
      </c>
      <c r="C15" s="1">
        <v>0.43081134000211901</v>
      </c>
      <c r="D15" s="1">
        <v>0.43081134000211901</v>
      </c>
      <c r="E15" s="1">
        <v>0.43081134000211901</v>
      </c>
      <c r="F15" s="1">
        <v>0.40970923525959402</v>
      </c>
      <c r="G15" s="1">
        <v>0.40970923525959402</v>
      </c>
      <c r="H15" s="1">
        <v>0.40970923525959402</v>
      </c>
      <c r="I15" s="1">
        <v>0.40970923525959402</v>
      </c>
      <c r="J15" s="1">
        <v>0.40970923525959402</v>
      </c>
      <c r="K15" s="1">
        <v>0.39385679836801502</v>
      </c>
      <c r="L15" s="1">
        <v>0.38408653190789999</v>
      </c>
      <c r="M15" s="1">
        <v>0.38408653190789999</v>
      </c>
      <c r="N15" s="1">
        <v>0.39532596338773102</v>
      </c>
      <c r="O15" s="1">
        <v>0.39459909356988598</v>
      </c>
      <c r="P15" s="1">
        <v>0.39459909356988598</v>
      </c>
      <c r="Q15" s="1">
        <v>0.39459909356988598</v>
      </c>
      <c r="R15" s="1">
        <v>0.39459909356988598</v>
      </c>
    </row>
    <row r="16" spans="1:18" x14ac:dyDescent="0.25">
      <c r="A16" t="s">
        <v>14</v>
      </c>
      <c r="B16">
        <v>15</v>
      </c>
      <c r="C16" s="1">
        <v>0.44719099984007399</v>
      </c>
      <c r="D16" s="1">
        <v>0.41973060445180599</v>
      </c>
      <c r="E16" s="1">
        <v>0.428224032874573</v>
      </c>
      <c r="F16" s="1">
        <v>0.41659397042018997</v>
      </c>
      <c r="G16" s="1">
        <v>0.46800889196949003</v>
      </c>
      <c r="H16" s="1">
        <v>0.46800889196949003</v>
      </c>
      <c r="I16" s="1">
        <v>0.46800889196949003</v>
      </c>
      <c r="J16" s="1">
        <v>0.46800889196949003</v>
      </c>
      <c r="K16" s="1">
        <v>0.487859559481438</v>
      </c>
      <c r="L16" s="1">
        <v>0.49999813334751703</v>
      </c>
      <c r="M16" s="1">
        <v>0.49999813334751703</v>
      </c>
      <c r="N16" s="1">
        <v>0.49999813334751703</v>
      </c>
      <c r="O16" s="1">
        <v>0.49627021766948898</v>
      </c>
      <c r="P16" s="1">
        <v>0.49627021766948898</v>
      </c>
      <c r="Q16" s="1">
        <v>0.49627021766948898</v>
      </c>
      <c r="R16" s="1">
        <v>0.48016800209362498</v>
      </c>
    </row>
    <row r="17" spans="1:18" x14ac:dyDescent="0.25">
      <c r="A17" t="s">
        <v>15</v>
      </c>
      <c r="B17">
        <v>16</v>
      </c>
      <c r="C17" s="1">
        <v>0.66223635176473405</v>
      </c>
      <c r="D17" s="1">
        <v>0.66223635176473405</v>
      </c>
      <c r="E17" s="1">
        <v>0.66223635176473405</v>
      </c>
      <c r="F17" s="1">
        <v>0.66223635176473405</v>
      </c>
      <c r="G17" s="1">
        <v>0.66484867749530696</v>
      </c>
      <c r="H17" s="1">
        <v>0.66484867749530696</v>
      </c>
      <c r="I17" s="1">
        <v>0.66223635176473405</v>
      </c>
      <c r="J17" s="1">
        <v>0.66223635176473405</v>
      </c>
      <c r="K17" s="1">
        <v>0.66223635176473405</v>
      </c>
      <c r="L17" s="1">
        <v>0.66223635176473405</v>
      </c>
      <c r="M17" s="1">
        <v>0.66223635176473405</v>
      </c>
      <c r="N17" s="1">
        <v>0.64546106578352802</v>
      </c>
      <c r="O17" s="1">
        <v>0.61151563876119597</v>
      </c>
      <c r="P17" s="1">
        <v>0.60267709048454599</v>
      </c>
      <c r="Q17" s="1">
        <v>0.57330257850466904</v>
      </c>
      <c r="R17" s="1">
        <v>0.57330257850466904</v>
      </c>
    </row>
    <row r="18" spans="1:18" x14ac:dyDescent="0.25">
      <c r="A18" t="s">
        <v>16</v>
      </c>
      <c r="B18">
        <v>17</v>
      </c>
      <c r="C18" s="1">
        <v>0.60559168360349402</v>
      </c>
      <c r="D18" s="1">
        <v>0.60445257592967805</v>
      </c>
      <c r="E18" s="1">
        <v>0.60445257592967805</v>
      </c>
      <c r="F18" s="1">
        <v>0.60559168360349402</v>
      </c>
      <c r="G18" s="1">
        <v>0.673315729694692</v>
      </c>
      <c r="H18" s="1">
        <v>0.673315729694692</v>
      </c>
      <c r="I18" s="1">
        <v>0.673315729694692</v>
      </c>
      <c r="J18" s="1">
        <v>0.673315729694692</v>
      </c>
      <c r="K18" s="1">
        <v>0.673315729694692</v>
      </c>
      <c r="L18" s="1">
        <v>0.673315729694692</v>
      </c>
      <c r="M18" s="1">
        <v>0.673315729694692</v>
      </c>
      <c r="N18" s="1">
        <v>0.717186109174209</v>
      </c>
      <c r="O18" s="1">
        <v>0.69119039862562104</v>
      </c>
      <c r="P18" s="1">
        <v>0.67951928869090905</v>
      </c>
      <c r="Q18" s="1">
        <v>0.67951928869090905</v>
      </c>
      <c r="R18" s="1">
        <v>0.60607952233309104</v>
      </c>
    </row>
    <row r="19" spans="1:18" x14ac:dyDescent="0.25">
      <c r="A19" t="s">
        <v>17</v>
      </c>
      <c r="B19">
        <v>18</v>
      </c>
      <c r="C19" s="1">
        <v>0.61201699273578603</v>
      </c>
      <c r="D19" s="1">
        <v>0.61201699273578603</v>
      </c>
      <c r="E19" s="1">
        <v>0.61201699273578603</v>
      </c>
      <c r="F19" s="1">
        <v>0.61201699273578603</v>
      </c>
      <c r="G19" s="1">
        <v>0.61201699273578603</v>
      </c>
      <c r="H19" s="1">
        <v>0.608098948369583</v>
      </c>
      <c r="I19" s="1">
        <v>0.61273618069432101</v>
      </c>
      <c r="J19" s="1">
        <v>0.61273618069432101</v>
      </c>
      <c r="K19" s="1">
        <v>0.60532028795346404</v>
      </c>
      <c r="L19" s="1">
        <v>0.55894908032800406</v>
      </c>
      <c r="M19" s="1">
        <v>0.55894908032800406</v>
      </c>
      <c r="N19" s="1">
        <v>0.57453920108053702</v>
      </c>
      <c r="O19" s="1">
        <v>0.59983431147141097</v>
      </c>
      <c r="P19" s="1">
        <v>0.61105148725144598</v>
      </c>
      <c r="Q19" s="1">
        <v>0.63667047571374502</v>
      </c>
      <c r="R19" s="1">
        <v>0.60239333006107798</v>
      </c>
    </row>
    <row r="20" spans="1:18" x14ac:dyDescent="0.25">
      <c r="A20" t="s">
        <v>18</v>
      </c>
      <c r="B20">
        <v>19</v>
      </c>
      <c r="C20" s="1">
        <v>0.44874566582021103</v>
      </c>
      <c r="D20" s="1">
        <v>0.44598336723753401</v>
      </c>
      <c r="E20" s="1">
        <v>0.44598336723753401</v>
      </c>
      <c r="F20" s="1">
        <v>0.44598336723753401</v>
      </c>
      <c r="G20" s="1">
        <v>0.44598336723753401</v>
      </c>
      <c r="H20" s="1">
        <v>0.44598336723753401</v>
      </c>
      <c r="I20" s="1">
        <v>0.44598336723753401</v>
      </c>
      <c r="J20" s="1">
        <v>0.44598336723753401</v>
      </c>
      <c r="K20" s="1">
        <v>0.44598336723753401</v>
      </c>
      <c r="L20" s="1">
        <v>0.45512589706548601</v>
      </c>
      <c r="M20" s="1">
        <v>0.45512589706548601</v>
      </c>
      <c r="N20" s="1">
        <v>0.45512589706548601</v>
      </c>
      <c r="O20" s="1">
        <v>0.48251953711811202</v>
      </c>
      <c r="P20" s="1">
        <v>0.52179326521222802</v>
      </c>
      <c r="Q20" s="1">
        <v>0.52739568557211003</v>
      </c>
      <c r="R20" s="1">
        <v>0.52194096940286605</v>
      </c>
    </row>
    <row r="21" spans="1:18" x14ac:dyDescent="0.25">
      <c r="A21" t="s">
        <v>19</v>
      </c>
      <c r="B21">
        <v>20</v>
      </c>
      <c r="C21" s="1">
        <v>0.45171136736114198</v>
      </c>
      <c r="D21" s="1">
        <v>0.45171136736114198</v>
      </c>
      <c r="E21" s="1">
        <v>0.45171136736114198</v>
      </c>
      <c r="F21" s="1">
        <v>0.45171136736114198</v>
      </c>
      <c r="G21" s="1">
        <v>0.34511923017974599</v>
      </c>
      <c r="H21" s="1">
        <v>0.34511923017974599</v>
      </c>
      <c r="I21" s="1">
        <v>0.34511923017974599</v>
      </c>
      <c r="J21" s="1">
        <v>0.34511923017974599</v>
      </c>
      <c r="K21" s="1">
        <v>0.34511923017974599</v>
      </c>
      <c r="L21" s="1">
        <v>0.33737374842426998</v>
      </c>
      <c r="M21" s="1">
        <v>0.33737374842426998</v>
      </c>
      <c r="N21" s="1">
        <v>0.33737374842426998</v>
      </c>
      <c r="O21" s="1">
        <v>0.22261157676701199</v>
      </c>
      <c r="P21" s="1">
        <v>0.22261157676701199</v>
      </c>
      <c r="Q21" s="1">
        <v>0.22261157676701199</v>
      </c>
      <c r="R21" s="1">
        <v>0.19695580590730299</v>
      </c>
    </row>
    <row r="22" spans="1:18" x14ac:dyDescent="0.25">
      <c r="A22" t="s">
        <v>20</v>
      </c>
      <c r="B22">
        <v>21</v>
      </c>
      <c r="C22" s="1">
        <v>0.22924234892333001</v>
      </c>
      <c r="D22" s="1">
        <v>0.22924234892333001</v>
      </c>
      <c r="E22" s="1">
        <v>0.22924234892333001</v>
      </c>
      <c r="F22" s="1">
        <v>0.22924234892333001</v>
      </c>
      <c r="G22" s="1">
        <v>0.22924234892333001</v>
      </c>
      <c r="H22" s="1">
        <v>0.22924234892333001</v>
      </c>
      <c r="I22" s="1">
        <v>0.22924234892333001</v>
      </c>
      <c r="J22" s="1">
        <v>0.22924234892333001</v>
      </c>
      <c r="K22" s="1">
        <v>0.22924234892333001</v>
      </c>
      <c r="L22" s="1">
        <v>0.22924234892333001</v>
      </c>
      <c r="M22" s="1">
        <v>0.22924234892333001</v>
      </c>
      <c r="N22" s="1">
        <v>0.22924234892333001</v>
      </c>
      <c r="O22" s="1">
        <v>0.233674539985844</v>
      </c>
      <c r="P22" s="1">
        <v>0.233674539985844</v>
      </c>
      <c r="Q22" s="1">
        <v>0.233674539985844</v>
      </c>
      <c r="R22" s="1">
        <v>0.19278699843831801</v>
      </c>
    </row>
    <row r="23" spans="1:18" x14ac:dyDescent="0.25">
      <c r="A23" t="s">
        <v>21</v>
      </c>
      <c r="B23">
        <v>22</v>
      </c>
      <c r="C23" s="1">
        <v>0.19417444853423199</v>
      </c>
      <c r="D23" s="1">
        <v>0.19417444853423199</v>
      </c>
      <c r="E23" s="1">
        <v>0.19417444853423199</v>
      </c>
      <c r="F23" s="1">
        <v>0.19417444853423199</v>
      </c>
      <c r="G23" s="1">
        <v>0.19417444853423199</v>
      </c>
      <c r="H23" s="1">
        <v>0.19417444853423199</v>
      </c>
      <c r="I23" s="1">
        <v>0.19417444853423199</v>
      </c>
      <c r="J23" s="1">
        <v>0.19417444853423199</v>
      </c>
      <c r="K23" s="1">
        <v>0.19417444853423199</v>
      </c>
      <c r="L23" s="1">
        <v>0.26332955645392903</v>
      </c>
      <c r="M23" s="1">
        <v>0.26332955645392903</v>
      </c>
      <c r="N23" s="1">
        <v>0.26332955645392903</v>
      </c>
      <c r="O23" s="1">
        <v>0.22794000696865499</v>
      </c>
      <c r="P23" s="1">
        <v>0.22794000696865499</v>
      </c>
      <c r="Q23" s="1">
        <v>0.22794000696865499</v>
      </c>
      <c r="R23" s="1">
        <v>0.22474035687110799</v>
      </c>
    </row>
    <row r="24" spans="1:18" x14ac:dyDescent="0.25">
      <c r="A24" t="s">
        <v>22</v>
      </c>
      <c r="B24">
        <v>23</v>
      </c>
      <c r="C24" s="1">
        <v>0.73920214310302501</v>
      </c>
      <c r="D24" s="1">
        <v>0.73920214310302501</v>
      </c>
      <c r="E24" s="1">
        <v>0.73920214310302501</v>
      </c>
      <c r="F24" s="1">
        <v>0.73920214310302501</v>
      </c>
      <c r="G24" s="1">
        <v>0.73920214310302501</v>
      </c>
      <c r="H24" s="1">
        <v>0.748748977497668</v>
      </c>
      <c r="I24" s="1">
        <v>0.73920214310302501</v>
      </c>
      <c r="J24" s="1">
        <v>0.73920214310302501</v>
      </c>
      <c r="K24" s="1">
        <v>0.74512602011062701</v>
      </c>
      <c r="L24" s="1">
        <v>0.78398467892470103</v>
      </c>
      <c r="M24" s="1">
        <v>0.78398467892470103</v>
      </c>
      <c r="N24" s="1">
        <v>0.78398467892470103</v>
      </c>
      <c r="O24" s="1">
        <v>0.78398467892470103</v>
      </c>
      <c r="P24" s="1">
        <v>0.78398467892470103</v>
      </c>
      <c r="Q24" s="1">
        <v>0.70886472498651099</v>
      </c>
      <c r="R24" s="1">
        <v>0.70886472498651099</v>
      </c>
    </row>
    <row r="25" spans="1:18" x14ac:dyDescent="0.25">
      <c r="A25" t="s">
        <v>23</v>
      </c>
      <c r="B25">
        <v>24</v>
      </c>
      <c r="C25" s="1">
        <v>0.329425292341399</v>
      </c>
      <c r="D25" s="1">
        <v>0.329425292341399</v>
      </c>
      <c r="E25" s="1">
        <v>0.32622210824277198</v>
      </c>
      <c r="F25" s="1">
        <v>0.32622210824277198</v>
      </c>
      <c r="G25" s="1">
        <v>0.32622210824277198</v>
      </c>
      <c r="H25" s="1">
        <v>0.32622210824277198</v>
      </c>
      <c r="I25" s="1">
        <v>0.32622210824277198</v>
      </c>
      <c r="J25" s="1">
        <v>0.32622210824277198</v>
      </c>
      <c r="K25" s="1">
        <v>0.32622210824277198</v>
      </c>
      <c r="L25" s="1">
        <v>0.329425292341399</v>
      </c>
      <c r="M25" s="1">
        <v>0.31802927273785098</v>
      </c>
      <c r="N25" s="1">
        <v>0.31802927273785098</v>
      </c>
      <c r="O25" s="1">
        <v>0.32929226962708502</v>
      </c>
      <c r="P25" s="1">
        <v>0.37503318622307602</v>
      </c>
      <c r="Q25" s="1">
        <v>0.37503318622307602</v>
      </c>
      <c r="R25" s="1">
        <v>0.36713786716251601</v>
      </c>
    </row>
    <row r="26" spans="1:18" x14ac:dyDescent="0.25">
      <c r="A26" t="s">
        <v>24</v>
      </c>
      <c r="B26">
        <v>25</v>
      </c>
      <c r="C26" s="1">
        <v>0.35034922344175401</v>
      </c>
      <c r="D26" s="1">
        <v>0.35034922344175401</v>
      </c>
      <c r="E26" s="1">
        <v>0.35034922344175401</v>
      </c>
      <c r="F26" s="1">
        <v>0.35034922344175401</v>
      </c>
      <c r="G26" s="1">
        <v>0.35034922344175401</v>
      </c>
      <c r="H26" s="1">
        <v>0.30215974859669198</v>
      </c>
      <c r="I26" s="1">
        <v>0.35034922344175401</v>
      </c>
      <c r="J26" s="1">
        <v>0.321241723255834</v>
      </c>
      <c r="K26" s="1">
        <v>0.321241723255834</v>
      </c>
      <c r="L26" s="1">
        <v>0.28745928705002899</v>
      </c>
      <c r="M26" s="1">
        <v>0.28745928705002899</v>
      </c>
      <c r="N26" s="1">
        <v>0.28745928705002899</v>
      </c>
      <c r="O26" s="1">
        <v>0.24688292761073999</v>
      </c>
      <c r="P26" s="1">
        <v>0.24688292761073999</v>
      </c>
      <c r="Q26" s="1">
        <v>0.24688292761073999</v>
      </c>
      <c r="R26" s="1">
        <v>0.24688292761073999</v>
      </c>
    </row>
    <row r="27" spans="1:18" x14ac:dyDescent="0.25">
      <c r="A27" t="s">
        <v>25</v>
      </c>
      <c r="B27">
        <v>26</v>
      </c>
      <c r="C27" s="1">
        <v>0.74343737619060102</v>
      </c>
      <c r="D27" s="1">
        <v>0.74343737619060102</v>
      </c>
      <c r="E27" s="1">
        <v>0.74343737619060102</v>
      </c>
      <c r="F27" s="1">
        <v>0.74343737619060102</v>
      </c>
      <c r="G27" s="1">
        <v>0.74343737619060102</v>
      </c>
      <c r="H27" s="1">
        <v>0.74343737619060102</v>
      </c>
      <c r="I27" s="1">
        <v>0.74343737619060102</v>
      </c>
      <c r="J27" s="1">
        <v>0.74343737619060102</v>
      </c>
      <c r="K27" s="1">
        <v>0.74343737619060102</v>
      </c>
      <c r="L27" s="1">
        <v>0.73916850416556501</v>
      </c>
      <c r="M27" s="1">
        <v>0.73916850416556501</v>
      </c>
      <c r="N27" s="1">
        <v>0.73916850416556501</v>
      </c>
      <c r="O27" s="1">
        <v>0.83818391413397897</v>
      </c>
      <c r="P27" s="1">
        <v>0.83818391413397897</v>
      </c>
      <c r="Q27" s="1">
        <v>0.79485377671027602</v>
      </c>
      <c r="R27" s="1">
        <v>0.79485377671027602</v>
      </c>
    </row>
    <row r="28" spans="1:18" x14ac:dyDescent="0.25">
      <c r="A28" t="s">
        <v>26</v>
      </c>
      <c r="B28">
        <v>27</v>
      </c>
      <c r="C28" s="1">
        <v>0.273947493747147</v>
      </c>
      <c r="D28" s="1">
        <v>0.273947493747147</v>
      </c>
      <c r="E28" s="1">
        <v>0.273947493747147</v>
      </c>
      <c r="F28" s="1">
        <v>0.273947493747147</v>
      </c>
      <c r="G28" s="1">
        <v>0.273947493747147</v>
      </c>
      <c r="H28" s="1">
        <v>0.273947493747147</v>
      </c>
      <c r="I28" s="1">
        <v>0.273947493747147</v>
      </c>
      <c r="J28" s="1">
        <v>0.273947493747147</v>
      </c>
      <c r="K28" s="1">
        <v>0.28127458038636199</v>
      </c>
      <c r="L28" s="1">
        <v>0.28127458038636199</v>
      </c>
      <c r="M28" s="1">
        <v>0.27891242141476902</v>
      </c>
      <c r="N28" s="1">
        <v>0.27891242141476902</v>
      </c>
      <c r="O28" s="1">
        <v>0.22856612843832599</v>
      </c>
      <c r="P28" s="1">
        <v>0.22856612843832599</v>
      </c>
      <c r="Q28" s="1">
        <v>0.22449972949208799</v>
      </c>
      <c r="R28" s="1">
        <v>0.22449972949208799</v>
      </c>
    </row>
    <row r="29" spans="1:18" x14ac:dyDescent="0.25">
      <c r="A29" t="s">
        <v>27</v>
      </c>
      <c r="B29">
        <v>28</v>
      </c>
      <c r="C29" s="1">
        <v>0.57933838377875002</v>
      </c>
      <c r="D29" s="1">
        <v>0.57933838377875002</v>
      </c>
      <c r="E29" s="1">
        <v>0.57933838377875002</v>
      </c>
      <c r="F29" s="1">
        <v>0.57933838377875002</v>
      </c>
      <c r="G29" s="1">
        <v>0.59395515383340103</v>
      </c>
      <c r="H29" s="1">
        <v>0.59395515383340103</v>
      </c>
      <c r="I29" s="1">
        <v>0.59395515383340103</v>
      </c>
      <c r="J29" s="1">
        <v>0.59395515383340103</v>
      </c>
      <c r="K29" s="1">
        <v>0.59558495098420805</v>
      </c>
      <c r="L29" s="1">
        <v>0.59558495098420805</v>
      </c>
      <c r="M29" s="1">
        <v>0.59558495098420805</v>
      </c>
      <c r="N29" s="1">
        <v>0.61150802324156595</v>
      </c>
      <c r="O29" s="1">
        <v>0.55482347727005399</v>
      </c>
      <c r="P29" s="1">
        <v>0.562182683524317</v>
      </c>
      <c r="Q29" s="1">
        <v>0.562182683524317</v>
      </c>
      <c r="R29" s="1">
        <v>0.57309002050095104</v>
      </c>
    </row>
    <row r="30" spans="1:18" x14ac:dyDescent="0.25">
      <c r="A30" t="s">
        <v>28</v>
      </c>
      <c r="B30">
        <v>29</v>
      </c>
      <c r="C30" s="1">
        <v>0.72205962372611299</v>
      </c>
      <c r="D30" s="1">
        <v>0.72205962372611299</v>
      </c>
      <c r="E30" s="1">
        <v>0.72205962372611299</v>
      </c>
      <c r="F30" s="1">
        <v>0.72205962372611299</v>
      </c>
      <c r="G30" s="1">
        <v>0.72205962372611299</v>
      </c>
      <c r="H30" s="1">
        <v>0.71119824373356999</v>
      </c>
      <c r="I30" s="1">
        <v>0.71119824373356999</v>
      </c>
      <c r="J30" s="1">
        <v>0.70634517634624205</v>
      </c>
      <c r="K30" s="1">
        <v>0.71779525278664902</v>
      </c>
      <c r="L30" s="1">
        <v>0.71779525278664902</v>
      </c>
      <c r="M30" s="1">
        <v>0.71779525278664902</v>
      </c>
      <c r="N30" s="1">
        <v>0.71779525278664902</v>
      </c>
      <c r="O30" s="1">
        <v>0.71779525278664902</v>
      </c>
      <c r="P30" s="1">
        <v>0.71779525278664902</v>
      </c>
      <c r="Q30" s="1">
        <v>0.71779525278664902</v>
      </c>
      <c r="R30" s="1">
        <v>0.69115903861961903</v>
      </c>
    </row>
    <row r="31" spans="1:18" x14ac:dyDescent="0.25">
      <c r="A31" t="s">
        <v>29</v>
      </c>
      <c r="B31">
        <v>30</v>
      </c>
      <c r="C31" s="1">
        <v>0.53111212192772705</v>
      </c>
      <c r="D31" s="1">
        <v>0.51689982023826797</v>
      </c>
      <c r="E31" s="1">
        <v>0.51689982023826797</v>
      </c>
      <c r="F31" s="1">
        <v>0.51689982023826797</v>
      </c>
      <c r="G31" s="1">
        <v>0.50315438482352604</v>
      </c>
      <c r="H31" s="1">
        <v>0.50315438482352604</v>
      </c>
      <c r="I31" s="1">
        <v>0.50315438482352604</v>
      </c>
      <c r="J31" s="1">
        <v>0.50315438482352604</v>
      </c>
      <c r="K31" s="1">
        <v>0.50315438482352604</v>
      </c>
      <c r="L31" s="1">
        <v>0.50315438482352604</v>
      </c>
      <c r="M31" s="1">
        <v>0.48437758755952798</v>
      </c>
      <c r="N31" s="1">
        <v>0.474792799161041</v>
      </c>
      <c r="O31" s="1">
        <v>0.42016536305968</v>
      </c>
      <c r="P31" s="1">
        <v>0.42016536305968</v>
      </c>
      <c r="Q31" s="1">
        <v>0.42016536305968</v>
      </c>
      <c r="R31" s="1">
        <v>0.42016536305968</v>
      </c>
    </row>
    <row r="32" spans="1:18" x14ac:dyDescent="0.25">
      <c r="A32" t="s">
        <v>30</v>
      </c>
      <c r="B32">
        <v>31</v>
      </c>
      <c r="C32" s="1">
        <v>0.55776991058985204</v>
      </c>
      <c r="D32" s="1">
        <v>0.55776991058985204</v>
      </c>
      <c r="E32" s="1">
        <v>0.55776991058985204</v>
      </c>
      <c r="F32" s="1">
        <v>0.55776991058985204</v>
      </c>
      <c r="G32" s="1">
        <v>0.55776991058985204</v>
      </c>
      <c r="H32" s="1">
        <v>0.55776991058985204</v>
      </c>
      <c r="I32" s="1">
        <v>0.55776991058985204</v>
      </c>
      <c r="J32" s="1">
        <v>0.55467266017848604</v>
      </c>
      <c r="K32" s="1">
        <v>0.55467266017848604</v>
      </c>
      <c r="L32" s="1">
        <v>0.56904861171657195</v>
      </c>
      <c r="M32" s="1">
        <v>0.57921771390701804</v>
      </c>
      <c r="N32" s="1">
        <v>0.57921771390701804</v>
      </c>
      <c r="O32" s="1">
        <v>0.52807300822803505</v>
      </c>
      <c r="P32" s="1">
        <v>0.52807300822803505</v>
      </c>
      <c r="Q32" s="1">
        <v>0.52807300822803505</v>
      </c>
      <c r="R32" s="1">
        <v>0.52807300822803505</v>
      </c>
    </row>
    <row r="33" spans="1:18" x14ac:dyDescent="0.25">
      <c r="A33" t="s">
        <v>31</v>
      </c>
      <c r="B33">
        <v>32</v>
      </c>
      <c r="C33" s="1">
        <v>0.63052244708967298</v>
      </c>
      <c r="D33" s="1">
        <v>0.63052244708967298</v>
      </c>
      <c r="E33" s="1">
        <v>0.63052244708967298</v>
      </c>
      <c r="F33" s="1">
        <v>0.68417064739905897</v>
      </c>
      <c r="G33" s="1">
        <v>0.68417064739905897</v>
      </c>
      <c r="H33" s="1">
        <v>0.68417064739905897</v>
      </c>
      <c r="I33" s="1">
        <v>0.68417064739905897</v>
      </c>
      <c r="J33" s="1">
        <v>0.68417064739905897</v>
      </c>
      <c r="K33" s="1">
        <v>0.68417064739905897</v>
      </c>
      <c r="L33" s="1">
        <v>0.68417064739905897</v>
      </c>
      <c r="M33" s="1">
        <v>0.68417064739905897</v>
      </c>
      <c r="N33" s="1">
        <v>0.68417064739905897</v>
      </c>
      <c r="O33" s="1">
        <v>0.67335759387022598</v>
      </c>
      <c r="P33" s="1">
        <v>0.67335759387022598</v>
      </c>
      <c r="Q33" s="1">
        <v>0.67335759387022598</v>
      </c>
      <c r="R33" s="1">
        <v>0.67335759387022598</v>
      </c>
    </row>
    <row r="34" spans="1:18" x14ac:dyDescent="0.25">
      <c r="A34" t="s">
        <v>32</v>
      </c>
      <c r="B34">
        <v>33</v>
      </c>
      <c r="C34" s="1">
        <v>0.68223165880814496</v>
      </c>
      <c r="D34" s="1">
        <v>0.68223165880814496</v>
      </c>
      <c r="E34" s="1">
        <v>0.68223165880814496</v>
      </c>
      <c r="F34" s="1">
        <v>0.68223165880814496</v>
      </c>
      <c r="G34" s="1">
        <v>0.68223165880814496</v>
      </c>
      <c r="H34" s="1">
        <v>0.68223165880814496</v>
      </c>
      <c r="I34" s="1">
        <v>0.68223165880814496</v>
      </c>
      <c r="J34" s="1">
        <v>0.71665374921469005</v>
      </c>
      <c r="K34" s="1">
        <v>0.71665374921469005</v>
      </c>
      <c r="L34" s="1">
        <v>0.68438024887210203</v>
      </c>
      <c r="M34" s="1">
        <v>0.703309589593344</v>
      </c>
      <c r="N34" s="1">
        <v>0.72606848449650196</v>
      </c>
      <c r="O34" s="1">
        <v>0.70440462613552801</v>
      </c>
      <c r="P34" s="1">
        <v>0.66463167056272598</v>
      </c>
      <c r="Q34" s="1">
        <v>0.66463167056272598</v>
      </c>
      <c r="R34" s="1">
        <v>0.66463167056272598</v>
      </c>
    </row>
    <row r="35" spans="1:18" x14ac:dyDescent="0.25">
      <c r="A35" t="s">
        <v>33</v>
      </c>
      <c r="B35">
        <v>34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0.89281202671130699</v>
      </c>
      <c r="R35" s="1">
        <v>0.89281202671130699</v>
      </c>
    </row>
    <row r="36" spans="1:18" x14ac:dyDescent="0.25">
      <c r="A36" t="s">
        <v>34</v>
      </c>
      <c r="B36">
        <v>35</v>
      </c>
      <c r="C36" s="1">
        <v>0.35928715750404</v>
      </c>
      <c r="D36" s="1">
        <v>0.35547971579408899</v>
      </c>
      <c r="E36" s="1">
        <v>0.35547971579408899</v>
      </c>
      <c r="F36" s="1">
        <v>0.33166542231781698</v>
      </c>
      <c r="G36" s="1">
        <v>0.33166542231781698</v>
      </c>
      <c r="H36" s="1">
        <v>0.33166542231781698</v>
      </c>
      <c r="I36" s="1">
        <v>0.33166542231781698</v>
      </c>
      <c r="J36" s="1">
        <v>0.33166542231781698</v>
      </c>
      <c r="K36" s="1">
        <v>0.33166542231781698</v>
      </c>
      <c r="L36" s="1">
        <v>0.36664876589712803</v>
      </c>
      <c r="M36" s="1">
        <v>0.36664876589712803</v>
      </c>
      <c r="N36" s="1">
        <v>0.36664876589712803</v>
      </c>
      <c r="O36" s="1">
        <v>0.35159735747708298</v>
      </c>
      <c r="P36" s="1">
        <v>0.29141927816156998</v>
      </c>
      <c r="Q36" s="1">
        <v>0.29141927816156998</v>
      </c>
      <c r="R36" s="1">
        <v>0.29141927816156998</v>
      </c>
    </row>
    <row r="37" spans="1:18" x14ac:dyDescent="0.25">
      <c r="A37" t="s">
        <v>35</v>
      </c>
      <c r="B37">
        <v>36</v>
      </c>
      <c r="C37" s="1">
        <v>0.34547971782985598</v>
      </c>
      <c r="D37" s="1">
        <v>0.34547971782985598</v>
      </c>
      <c r="E37" s="1">
        <v>0.35321769960809901</v>
      </c>
      <c r="F37" s="1">
        <v>0.35321769960809901</v>
      </c>
      <c r="G37" s="1">
        <v>0.364129117821546</v>
      </c>
      <c r="H37" s="1">
        <v>0.37348896882593902</v>
      </c>
      <c r="I37" s="1">
        <v>0.38321858554750898</v>
      </c>
      <c r="J37" s="1">
        <v>0.29962572519011899</v>
      </c>
      <c r="K37" s="1">
        <v>0.26730422125455899</v>
      </c>
      <c r="L37" s="1">
        <v>0.234501000687447</v>
      </c>
      <c r="M37" s="1">
        <v>0.234501000687447</v>
      </c>
      <c r="N37" s="1">
        <v>0.234501000687447</v>
      </c>
      <c r="O37" s="1">
        <v>0.22474035687110799</v>
      </c>
      <c r="P37" s="1">
        <v>0.22474035687110799</v>
      </c>
      <c r="Q37" s="1">
        <v>0.22474035687110799</v>
      </c>
      <c r="R37" s="1">
        <v>0.22474035687110799</v>
      </c>
    </row>
    <row r="38" spans="1:18" x14ac:dyDescent="0.25">
      <c r="A38" t="s">
        <v>36</v>
      </c>
      <c r="B38">
        <v>37</v>
      </c>
      <c r="C38" s="1">
        <v>0.44743811859793697</v>
      </c>
      <c r="D38" s="1">
        <v>0.44743811859793697</v>
      </c>
      <c r="E38" s="1">
        <v>0.44743811859793697</v>
      </c>
      <c r="F38" s="1">
        <v>0.44743811859793697</v>
      </c>
      <c r="G38" s="1">
        <v>0.44743811859793697</v>
      </c>
      <c r="H38" s="1">
        <v>0.44743811859793697</v>
      </c>
      <c r="I38" s="1">
        <v>0.44383956886116599</v>
      </c>
      <c r="J38" s="1">
        <v>0.44383956886116599</v>
      </c>
      <c r="K38" s="1">
        <v>0.44383956886116599</v>
      </c>
      <c r="L38" s="1">
        <v>0.44383956886116599</v>
      </c>
      <c r="M38" s="1">
        <v>0.44383956886116599</v>
      </c>
      <c r="N38" s="1">
        <v>0.41699502122950599</v>
      </c>
      <c r="O38" s="1">
        <v>0.39841579393404197</v>
      </c>
      <c r="P38" s="1">
        <v>0.39841579393404197</v>
      </c>
      <c r="Q38" s="1">
        <v>0.42662965636106998</v>
      </c>
      <c r="R38" s="1">
        <v>0.42662965636106998</v>
      </c>
    </row>
    <row r="39" spans="1:18" x14ac:dyDescent="0.25">
      <c r="A39" t="s">
        <v>37</v>
      </c>
      <c r="B39">
        <v>38</v>
      </c>
      <c r="C39" s="1">
        <v>0.451045751412678</v>
      </c>
      <c r="D39" s="1">
        <v>0.448154018806112</v>
      </c>
      <c r="E39" s="1">
        <v>0.45697544544676799</v>
      </c>
      <c r="F39" s="1">
        <v>0.45697544544676799</v>
      </c>
      <c r="G39" s="1">
        <v>0.45697544544676799</v>
      </c>
      <c r="H39" s="1">
        <v>0.45280441959456003</v>
      </c>
      <c r="I39" s="1">
        <v>0.45108920395999502</v>
      </c>
      <c r="J39" s="1">
        <v>0.48674899076741501</v>
      </c>
      <c r="K39" s="1">
        <v>0.49336369212398201</v>
      </c>
      <c r="L39" s="1">
        <v>0.53547808484311399</v>
      </c>
      <c r="M39" s="1">
        <v>0.53547808484311399</v>
      </c>
      <c r="N39" s="1">
        <v>0.547007029799365</v>
      </c>
      <c r="O39" s="1">
        <v>0.57499609108568095</v>
      </c>
      <c r="P39" s="1">
        <v>0.57319787183931703</v>
      </c>
      <c r="Q39" s="1">
        <v>0.57319787183931703</v>
      </c>
      <c r="R39" s="1">
        <v>0.57319787183931703</v>
      </c>
    </row>
    <row r="40" spans="1:18" x14ac:dyDescent="0.25">
      <c r="A40" t="s">
        <v>38</v>
      </c>
      <c r="B40">
        <v>39</v>
      </c>
      <c r="C40" s="1">
        <v>0.165710724463981</v>
      </c>
      <c r="D40" s="1">
        <v>0.165710724463981</v>
      </c>
      <c r="E40" s="1">
        <v>0.165710724463981</v>
      </c>
      <c r="F40" s="1">
        <v>0.165710724463981</v>
      </c>
      <c r="G40" s="1">
        <v>0.165710724463981</v>
      </c>
      <c r="H40" s="1">
        <v>0.165710724463981</v>
      </c>
      <c r="I40" s="1">
        <v>0.165710724463981</v>
      </c>
      <c r="J40" s="1">
        <v>0.165710724463981</v>
      </c>
      <c r="K40" s="1">
        <v>0.165710724463981</v>
      </c>
      <c r="L40" s="1">
        <v>0.13516186097129901</v>
      </c>
      <c r="M40" s="1">
        <v>0.13516186097129901</v>
      </c>
      <c r="N40" s="1">
        <v>0.13516186097129901</v>
      </c>
      <c r="O40" s="1">
        <v>0.13516186097129901</v>
      </c>
      <c r="P40" s="1">
        <v>0.13516186097129901</v>
      </c>
      <c r="Q40" s="1">
        <v>7.6163263955544999E-2</v>
      </c>
      <c r="R40" s="1">
        <v>7.6163263955544999E-2</v>
      </c>
    </row>
    <row r="41" spans="1:18" x14ac:dyDescent="0.25">
      <c r="A41" t="s">
        <v>39</v>
      </c>
      <c r="B41">
        <v>40</v>
      </c>
      <c r="C41" s="1">
        <v>0.14556143421336401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0.114935538842058</v>
      </c>
      <c r="P41" s="1">
        <v>0.114935538842058</v>
      </c>
      <c r="Q41" s="1">
        <v>0.114935538842058</v>
      </c>
      <c r="R41" s="1">
        <v>0</v>
      </c>
    </row>
    <row r="42" spans="1:18" x14ac:dyDescent="0.25">
      <c r="A42" t="s">
        <v>40</v>
      </c>
      <c r="B42">
        <v>41</v>
      </c>
      <c r="C42" s="1">
        <v>0.80626159321672497</v>
      </c>
      <c r="D42" s="1">
        <v>0.80626159321672497</v>
      </c>
      <c r="E42" s="1">
        <v>0.80626159321672497</v>
      </c>
      <c r="F42" s="1">
        <v>0.80626159321672497</v>
      </c>
      <c r="G42" s="1">
        <v>0.80626159321672497</v>
      </c>
      <c r="H42" s="1">
        <v>0.80626159321672497</v>
      </c>
      <c r="I42" s="1">
        <v>0.80626159321672497</v>
      </c>
      <c r="J42" s="1">
        <v>0.80626159321672497</v>
      </c>
      <c r="K42" s="1">
        <v>0.80626159321672497</v>
      </c>
      <c r="L42" s="1">
        <v>0.80626159321672497</v>
      </c>
      <c r="M42" s="1">
        <v>0.80626159321672497</v>
      </c>
      <c r="N42" s="1">
        <v>0.80626159321672497</v>
      </c>
      <c r="O42" s="1">
        <v>0.74126899726352502</v>
      </c>
      <c r="P42" s="1">
        <v>0.74126899726352502</v>
      </c>
      <c r="Q42" s="1">
        <v>0.74126899726352502</v>
      </c>
      <c r="R42" s="1">
        <v>0.765547690091675</v>
      </c>
    </row>
    <row r="43" spans="1:18" x14ac:dyDescent="0.25">
      <c r="A43" t="s">
        <v>41</v>
      </c>
      <c r="B43">
        <v>42</v>
      </c>
      <c r="C43" s="1">
        <v>0.33854819946825299</v>
      </c>
      <c r="D43" s="1">
        <v>0.33854819946825299</v>
      </c>
      <c r="E43" s="1">
        <v>0.33854819946825299</v>
      </c>
      <c r="F43" s="1">
        <v>0.33854819946825299</v>
      </c>
      <c r="G43" s="1">
        <v>0.33854819946825299</v>
      </c>
      <c r="H43" s="1">
        <v>0.33854819946825299</v>
      </c>
      <c r="I43" s="1">
        <v>0.33630579774670599</v>
      </c>
      <c r="J43" s="1">
        <v>0.33630579774670599</v>
      </c>
      <c r="K43" s="1">
        <v>0.33630579774670599</v>
      </c>
      <c r="L43" s="1">
        <v>0.33630579774670599</v>
      </c>
      <c r="M43" s="1">
        <v>0.33630579774670599</v>
      </c>
      <c r="N43" s="1">
        <v>0.33630579774670599</v>
      </c>
      <c r="O43" s="1">
        <v>0.34454197205895598</v>
      </c>
      <c r="P43" s="1">
        <v>0.34454197205895598</v>
      </c>
      <c r="Q43" s="1">
        <v>0.34454197205895598</v>
      </c>
      <c r="R43" s="1">
        <v>0.33539797391992698</v>
      </c>
    </row>
    <row r="44" spans="1:18" x14ac:dyDescent="0.25">
      <c r="A44" t="s">
        <v>42</v>
      </c>
      <c r="B44">
        <v>43</v>
      </c>
      <c r="C44" s="1">
        <v>0.80394215678460201</v>
      </c>
      <c r="D44" s="1">
        <v>0.80394215678460201</v>
      </c>
      <c r="E44" s="1">
        <v>0.80394215678460201</v>
      </c>
      <c r="F44" s="1">
        <v>0.80394215678460201</v>
      </c>
      <c r="G44" s="1">
        <v>0.78540146082648798</v>
      </c>
      <c r="H44" s="1">
        <v>0.78540146082648798</v>
      </c>
      <c r="I44" s="1">
        <v>0.78540146082648798</v>
      </c>
      <c r="J44" s="1">
        <v>0.78540146082648798</v>
      </c>
      <c r="K44" s="1">
        <v>0.78540146082648798</v>
      </c>
      <c r="L44" s="1">
        <v>0.78540146082648798</v>
      </c>
      <c r="M44" s="1">
        <v>0.78540146082648798</v>
      </c>
      <c r="N44" s="1">
        <v>0.78540146082648798</v>
      </c>
      <c r="O44" s="1">
        <v>0.77651925400649402</v>
      </c>
      <c r="P44" s="1">
        <v>0.77651925400649402</v>
      </c>
      <c r="Q44" s="1">
        <v>0.77651925400649402</v>
      </c>
      <c r="R44" s="1">
        <v>0.77651925400649402</v>
      </c>
    </row>
    <row r="45" spans="1:18" x14ac:dyDescent="0.25">
      <c r="A45" t="s">
        <v>43</v>
      </c>
      <c r="B45">
        <v>44</v>
      </c>
      <c r="C45" s="1">
        <v>0.65151985381445099</v>
      </c>
      <c r="D45" s="1">
        <v>0.64629278339270602</v>
      </c>
      <c r="E45" s="1">
        <v>0.64629278339270602</v>
      </c>
      <c r="F45" s="1">
        <v>0.65151985381445099</v>
      </c>
      <c r="G45" s="1">
        <v>0.65151985381445099</v>
      </c>
      <c r="H45" s="1">
        <v>0.65151985381445099</v>
      </c>
      <c r="I45" s="1">
        <v>0.65151985381445099</v>
      </c>
      <c r="J45" s="1">
        <v>0.65151985381445099</v>
      </c>
      <c r="K45" s="1">
        <v>0.65151985381445099</v>
      </c>
      <c r="L45" s="1">
        <v>0.73251315432160702</v>
      </c>
      <c r="M45" s="1">
        <v>0.74861352735436704</v>
      </c>
      <c r="N45" s="1">
        <v>0.74861352735436704</v>
      </c>
      <c r="O45" s="1">
        <v>0.61735876120855304</v>
      </c>
      <c r="P45" s="1">
        <v>0.61735876120855304</v>
      </c>
      <c r="Q45" s="1">
        <v>0.61735876120855304</v>
      </c>
      <c r="R45" s="1">
        <v>0.61735876120855304</v>
      </c>
    </row>
    <row r="46" spans="1:18" x14ac:dyDescent="0.25">
      <c r="A46" t="s">
        <v>44</v>
      </c>
      <c r="B46">
        <v>45</v>
      </c>
      <c r="C46" s="1">
        <v>0.40337783718252201</v>
      </c>
      <c r="D46" s="1">
        <v>0.40337783718252201</v>
      </c>
      <c r="E46" s="1">
        <v>0.40337783718252201</v>
      </c>
      <c r="F46" s="1">
        <v>0.40337783718252201</v>
      </c>
      <c r="G46" s="1">
        <v>0.40337783718252201</v>
      </c>
      <c r="H46" s="1">
        <v>0.40337783718252201</v>
      </c>
      <c r="I46" s="1">
        <v>0.40337783718252201</v>
      </c>
      <c r="J46" s="1">
        <v>0.40337783718252201</v>
      </c>
      <c r="K46" s="1">
        <v>0.40337783718252201</v>
      </c>
      <c r="L46" s="1">
        <v>0.38910012133488697</v>
      </c>
      <c r="M46" s="1">
        <v>0.38910012133488697</v>
      </c>
      <c r="N46" s="1">
        <v>0.324574828746929</v>
      </c>
      <c r="O46" s="1">
        <v>0.41255436817723801</v>
      </c>
      <c r="P46" s="1">
        <v>0.41255436817723801</v>
      </c>
      <c r="Q46" s="1">
        <v>0.41255436817723801</v>
      </c>
      <c r="R46" s="1">
        <v>0.41255436817723801</v>
      </c>
    </row>
    <row r="47" spans="1:18" x14ac:dyDescent="0.25">
      <c r="A47" t="s">
        <v>45</v>
      </c>
      <c r="B47">
        <v>46</v>
      </c>
      <c r="C47" s="1">
        <v>0.40027293188656998</v>
      </c>
      <c r="D47" s="1">
        <v>0.40027293188656998</v>
      </c>
      <c r="E47" s="1">
        <v>0.40027293188656998</v>
      </c>
      <c r="F47" s="1">
        <v>0.393960637150503</v>
      </c>
      <c r="G47" s="1">
        <v>0.42417074188637599</v>
      </c>
      <c r="H47" s="1">
        <v>0.42370321086059498</v>
      </c>
      <c r="I47" s="1">
        <v>0.42370321086059498</v>
      </c>
      <c r="J47" s="1">
        <v>0.42370321086059498</v>
      </c>
      <c r="K47" s="1">
        <v>0.42370321086059498</v>
      </c>
      <c r="L47" s="1">
        <v>0.43907412305216797</v>
      </c>
      <c r="M47" s="1">
        <v>0.43907412305216797</v>
      </c>
      <c r="N47" s="1">
        <v>0.462200560853466</v>
      </c>
      <c r="O47" s="1">
        <v>0.49138060202195999</v>
      </c>
      <c r="P47" s="1">
        <v>0.49138060202195999</v>
      </c>
      <c r="Q47" s="1">
        <v>0.48597186609968301</v>
      </c>
      <c r="R47" s="1">
        <v>0.46238751882559498</v>
      </c>
    </row>
    <row r="48" spans="1:18" x14ac:dyDescent="0.25">
      <c r="A48" t="s">
        <v>46</v>
      </c>
      <c r="B48">
        <v>47</v>
      </c>
      <c r="C48" s="1">
        <v>0.86413378139181496</v>
      </c>
      <c r="D48" s="1">
        <v>0.86413378139181496</v>
      </c>
      <c r="E48" s="1">
        <v>0.86413378139181496</v>
      </c>
      <c r="F48" s="1">
        <v>0.86413378139181496</v>
      </c>
      <c r="G48" s="1">
        <v>0.86413378139181496</v>
      </c>
      <c r="H48" s="1">
        <v>0.86413378139181496</v>
      </c>
      <c r="I48" s="1">
        <v>0.86413378139181496</v>
      </c>
      <c r="J48" s="1">
        <v>0.86413378139181496</v>
      </c>
      <c r="K48" s="1">
        <v>0.86413378139181496</v>
      </c>
      <c r="L48" s="1">
        <v>0.86413378139181496</v>
      </c>
      <c r="M48" s="1">
        <v>0.86413378139181496</v>
      </c>
      <c r="N48" s="1">
        <v>0.86413378139181496</v>
      </c>
      <c r="O48" s="1">
        <v>0.736925133681955</v>
      </c>
      <c r="P48" s="1">
        <v>0.736925133681955</v>
      </c>
      <c r="Q48" s="1">
        <v>0.736925133681955</v>
      </c>
      <c r="R48" s="1">
        <v>0.736925133681955</v>
      </c>
    </row>
    <row r="49" spans="1:18" x14ac:dyDescent="0.25">
      <c r="A49" t="s">
        <v>47</v>
      </c>
      <c r="B49">
        <v>48</v>
      </c>
      <c r="C49" s="1">
        <v>0.641627914239152</v>
      </c>
      <c r="D49" s="1">
        <v>0.641627914239152</v>
      </c>
      <c r="E49" s="1">
        <v>0.641627914239152</v>
      </c>
      <c r="F49" s="1">
        <v>0.641627914239152</v>
      </c>
      <c r="G49" s="1">
        <v>0.641627914239152</v>
      </c>
      <c r="H49" s="1">
        <v>0.641627914239152</v>
      </c>
      <c r="I49" s="1">
        <v>0.61684437433070005</v>
      </c>
      <c r="J49" s="1">
        <v>0.61684437433070005</v>
      </c>
      <c r="K49" s="1">
        <v>0.61684437433070005</v>
      </c>
      <c r="L49" s="1">
        <v>0.641627914239152</v>
      </c>
      <c r="M49" s="1">
        <v>0.641627914239152</v>
      </c>
      <c r="N49" s="1">
        <v>0.56110769668552596</v>
      </c>
      <c r="O49" s="1">
        <v>0.57825524185131705</v>
      </c>
      <c r="P49" s="1">
        <v>0.57825524185131705</v>
      </c>
      <c r="Q49" s="1">
        <v>0.62522724677719399</v>
      </c>
      <c r="R49" s="1">
        <v>0.56846401538872304</v>
      </c>
    </row>
    <row r="50" spans="1:18" x14ac:dyDescent="0.25">
      <c r="A50" t="s">
        <v>48</v>
      </c>
      <c r="B50">
        <v>49</v>
      </c>
      <c r="C50" s="1">
        <v>0.62112923481638005</v>
      </c>
      <c r="D50" s="1">
        <v>0.62112923481638005</v>
      </c>
      <c r="E50" s="1">
        <v>0.62112923481638005</v>
      </c>
      <c r="F50" s="1">
        <v>0.62112923481638005</v>
      </c>
      <c r="G50" s="1">
        <v>0.62409566367486402</v>
      </c>
      <c r="H50" s="1">
        <v>0.62409566367486402</v>
      </c>
      <c r="I50" s="1">
        <v>0.62409566367486402</v>
      </c>
      <c r="J50" s="1">
        <v>0.62409566367486402</v>
      </c>
      <c r="K50" s="1">
        <v>0.62409566367486402</v>
      </c>
      <c r="L50" s="1">
        <v>0.60949288073369101</v>
      </c>
      <c r="M50" s="1">
        <v>0.60949288073369101</v>
      </c>
      <c r="N50" s="1">
        <v>0.58519392704668205</v>
      </c>
      <c r="O50" s="1">
        <v>0.58888188966869004</v>
      </c>
      <c r="P50" s="1">
        <v>0.63965423534660104</v>
      </c>
      <c r="Q50" s="1">
        <v>0.589619226304684</v>
      </c>
      <c r="R50" s="1">
        <v>0.58730736241862702</v>
      </c>
    </row>
    <row r="51" spans="1:18" x14ac:dyDescent="0.25">
      <c r="A51" t="s">
        <v>49</v>
      </c>
      <c r="B51">
        <v>50</v>
      </c>
      <c r="C51" s="1">
        <v>0.453863966843987</v>
      </c>
      <c r="D51" s="1">
        <v>0.45174702408412398</v>
      </c>
      <c r="E51" s="1">
        <v>0.45174702408412398</v>
      </c>
      <c r="F51" s="1">
        <v>0.45174702408412398</v>
      </c>
      <c r="G51" s="1">
        <v>0.453863966843987</v>
      </c>
      <c r="H51" s="1">
        <v>0.453863966843987</v>
      </c>
      <c r="I51" s="1">
        <v>0.45174702408412398</v>
      </c>
      <c r="J51" s="1">
        <v>0.45174702408412398</v>
      </c>
      <c r="K51" s="1">
        <v>0.45174702408412398</v>
      </c>
      <c r="L51" s="1">
        <v>0.45174702408412398</v>
      </c>
      <c r="M51" s="1">
        <v>0.46283359901216198</v>
      </c>
      <c r="N51" s="1">
        <v>0.46283359901216198</v>
      </c>
      <c r="O51" s="1">
        <v>0.50042212130957597</v>
      </c>
      <c r="P51" s="1">
        <v>0.51965127460601102</v>
      </c>
      <c r="Q51" s="1">
        <v>0.55910475949007898</v>
      </c>
      <c r="R51" s="1">
        <v>0.55910475949007898</v>
      </c>
    </row>
    <row r="52" spans="1:18" x14ac:dyDescent="0.25">
      <c r="A52" t="s">
        <v>50</v>
      </c>
      <c r="B52">
        <v>51</v>
      </c>
      <c r="C52" s="1">
        <v>0.28103095873862499</v>
      </c>
      <c r="D52" s="1">
        <v>0.277248373416491</v>
      </c>
      <c r="E52" s="1">
        <v>0.277248373416491</v>
      </c>
      <c r="F52" s="1">
        <v>0.277248373416491</v>
      </c>
      <c r="G52" s="1">
        <v>0.277248373416491</v>
      </c>
      <c r="H52" s="1">
        <v>0.277248373416491</v>
      </c>
      <c r="I52" s="1">
        <v>0.29497449543663801</v>
      </c>
      <c r="J52" s="1">
        <v>0.28315588652873402</v>
      </c>
      <c r="K52" s="1">
        <v>0.29235396572563499</v>
      </c>
      <c r="L52" s="1">
        <v>0.30691728583252698</v>
      </c>
      <c r="M52" s="1">
        <v>0.30691728583252698</v>
      </c>
      <c r="N52" s="1">
        <v>0.30691728583252698</v>
      </c>
      <c r="O52" s="1">
        <v>0.30167046421756499</v>
      </c>
      <c r="P52" s="1">
        <v>0.30167046421756499</v>
      </c>
      <c r="Q52" s="1">
        <v>0.30167046421756499</v>
      </c>
      <c r="R52" s="1">
        <v>0.30167046421756499</v>
      </c>
    </row>
    <row r="53" spans="1:18" x14ac:dyDescent="0.25">
      <c r="A53" t="s">
        <v>51</v>
      </c>
      <c r="B53">
        <v>52</v>
      </c>
      <c r="C53" s="1">
        <v>0.43327696820391798</v>
      </c>
      <c r="D53" s="1">
        <v>0.43327696820391798</v>
      </c>
      <c r="E53" s="1">
        <v>0.43327696820391798</v>
      </c>
      <c r="F53" s="1">
        <v>0.45991722192963003</v>
      </c>
      <c r="G53" s="1">
        <v>0.462808896048167</v>
      </c>
      <c r="H53" s="1">
        <v>0.462808896048167</v>
      </c>
      <c r="I53" s="1">
        <v>0.462808896048167</v>
      </c>
      <c r="J53" s="1">
        <v>0.45991722192963003</v>
      </c>
      <c r="K53" s="1">
        <v>0.45991722192963003</v>
      </c>
      <c r="L53" s="1">
        <v>0.46972076563979298</v>
      </c>
      <c r="M53" s="1">
        <v>0.45240361057973999</v>
      </c>
      <c r="N53" s="1">
        <v>0.37437057387362099</v>
      </c>
      <c r="O53" s="1">
        <v>0.46043275129816003</v>
      </c>
      <c r="P53" s="1">
        <v>0.46043275129816003</v>
      </c>
      <c r="Q53" s="1">
        <v>0.46043275129816003</v>
      </c>
      <c r="R53" s="1">
        <v>0.45128879427542001</v>
      </c>
    </row>
    <row r="54" spans="1:18" x14ac:dyDescent="0.25">
      <c r="A54" t="s">
        <v>52</v>
      </c>
      <c r="B54">
        <v>53</v>
      </c>
      <c r="C54" s="1">
        <v>0.38486173512777899</v>
      </c>
      <c r="D54" s="1">
        <v>0.38486173512777899</v>
      </c>
      <c r="E54" s="1">
        <v>0.38486173512777899</v>
      </c>
      <c r="F54" s="1">
        <v>0.294186320820711</v>
      </c>
      <c r="G54" s="1">
        <v>0.28545797505161502</v>
      </c>
      <c r="H54" s="1">
        <v>0.36861705414151003</v>
      </c>
      <c r="I54" s="1">
        <v>0.410494374238286</v>
      </c>
      <c r="J54" s="1">
        <v>0.410494374238286</v>
      </c>
      <c r="K54" s="1">
        <v>0.390887210611915</v>
      </c>
      <c r="L54" s="1">
        <v>0.32540963741331902</v>
      </c>
      <c r="M54" s="1">
        <v>0.33125698345508398</v>
      </c>
      <c r="N54" s="1">
        <v>0.33992035083674998</v>
      </c>
      <c r="O54" s="1">
        <v>0.28084009429567403</v>
      </c>
      <c r="P54" s="1">
        <v>0.28084009429567403</v>
      </c>
      <c r="Q54" s="1">
        <v>0.28084009429567403</v>
      </c>
      <c r="R54" s="1">
        <v>0.298104946721794</v>
      </c>
    </row>
    <row r="55" spans="1:18" x14ac:dyDescent="0.25">
      <c r="A55" t="s">
        <v>53</v>
      </c>
      <c r="B55">
        <v>54</v>
      </c>
      <c r="C55" s="1">
        <v>0.44146647909520997</v>
      </c>
      <c r="D55" s="1">
        <v>0.44146647909520997</v>
      </c>
      <c r="E55" s="1">
        <v>0.44146647909520997</v>
      </c>
      <c r="F55" s="1">
        <v>0.44146647909520997</v>
      </c>
      <c r="G55" s="1">
        <v>0.44146647909520997</v>
      </c>
      <c r="H55" s="1">
        <v>0.44637372931216701</v>
      </c>
      <c r="I55" s="1">
        <v>0.44637372931216701</v>
      </c>
      <c r="J55" s="1">
        <v>0.44637372931216701</v>
      </c>
      <c r="K55" s="1">
        <v>0.448543750319913</v>
      </c>
      <c r="L55" s="1">
        <v>0.43214705968232597</v>
      </c>
      <c r="M55" s="1">
        <v>0.44150202898027802</v>
      </c>
      <c r="N55" s="1">
        <v>0.45596942072820801</v>
      </c>
      <c r="O55" s="1">
        <v>0.42250731849207201</v>
      </c>
      <c r="P55" s="1">
        <v>0.42250731849207201</v>
      </c>
      <c r="Q55" s="1">
        <v>0.37442361284213199</v>
      </c>
      <c r="R55" s="1">
        <v>0.37442361284213199</v>
      </c>
    </row>
    <row r="56" spans="1:18" x14ac:dyDescent="0.25">
      <c r="A56" t="s">
        <v>54</v>
      </c>
      <c r="B56">
        <v>55</v>
      </c>
      <c r="C56" s="1">
        <v>0.69597544822208701</v>
      </c>
      <c r="D56" s="1">
        <v>0.69597544822208701</v>
      </c>
      <c r="E56" s="1">
        <v>0.69597544822208701</v>
      </c>
      <c r="F56" s="1">
        <v>0.69597544822208701</v>
      </c>
      <c r="G56" s="1">
        <v>0.66484867749530696</v>
      </c>
      <c r="H56" s="1">
        <v>0.682452672702896</v>
      </c>
      <c r="I56" s="1">
        <v>0.682452672702896</v>
      </c>
      <c r="J56" s="1">
        <v>0.682452672702896</v>
      </c>
      <c r="K56" s="1">
        <v>0.682452672702896</v>
      </c>
      <c r="L56" s="1">
        <v>0.635795095874785</v>
      </c>
      <c r="M56" s="1">
        <v>0.62290125950921305</v>
      </c>
      <c r="N56" s="1">
        <v>0.59605332896307905</v>
      </c>
      <c r="O56" s="1">
        <v>0.58590130960194398</v>
      </c>
      <c r="P56" s="1">
        <v>0.58590130960194398</v>
      </c>
      <c r="Q56" s="1">
        <v>0.58590130960194398</v>
      </c>
      <c r="R56" s="1">
        <v>0.58590130960194398</v>
      </c>
    </row>
    <row r="57" spans="1:18" x14ac:dyDescent="0.25">
      <c r="A57" t="s">
        <v>55</v>
      </c>
      <c r="B57">
        <v>56</v>
      </c>
      <c r="C57" s="1">
        <v>0.58885690396591295</v>
      </c>
      <c r="D57" s="1">
        <v>0.58885690396591295</v>
      </c>
      <c r="E57" s="1">
        <v>0.58885690396591295</v>
      </c>
      <c r="F57" s="1">
        <v>0.58885690396591295</v>
      </c>
      <c r="G57" s="1">
        <v>0.58885690396591295</v>
      </c>
      <c r="H57" s="1">
        <v>0.58885690396591295</v>
      </c>
      <c r="I57" s="1">
        <v>0.58885690396591295</v>
      </c>
      <c r="J57" s="1">
        <v>0.58885690396591295</v>
      </c>
      <c r="K57" s="1">
        <v>0.58885690396591295</v>
      </c>
      <c r="L57" s="1">
        <v>0.58885690396591295</v>
      </c>
      <c r="M57" s="1">
        <v>0.58885690396591295</v>
      </c>
      <c r="N57" s="1">
        <v>0.60184474264904297</v>
      </c>
      <c r="O57" s="1">
        <v>0.59684879044430295</v>
      </c>
      <c r="P57" s="1">
        <v>0.59684879044430295</v>
      </c>
      <c r="Q57" s="1">
        <v>0.58646214719095402</v>
      </c>
      <c r="R57" s="1">
        <v>0.58646214719095402</v>
      </c>
    </row>
    <row r="58" spans="1:18" x14ac:dyDescent="0.25">
      <c r="A58" t="s">
        <v>56</v>
      </c>
      <c r="B58">
        <v>57</v>
      </c>
      <c r="C58" s="1">
        <v>0.54923353679035403</v>
      </c>
      <c r="D58" s="1">
        <v>0.54923353679035403</v>
      </c>
      <c r="E58" s="1">
        <v>0.55622773131158199</v>
      </c>
      <c r="F58" s="1">
        <v>0.55622773131158199</v>
      </c>
      <c r="G58" s="1">
        <v>0.55855437283148401</v>
      </c>
      <c r="H58" s="1">
        <v>0.55855437283148401</v>
      </c>
      <c r="I58" s="1">
        <v>0.55855437283148401</v>
      </c>
      <c r="J58" s="1">
        <v>0.55855437283148401</v>
      </c>
      <c r="K58" s="1">
        <v>0.55855437283148401</v>
      </c>
      <c r="L58" s="1">
        <v>0.57571482325673995</v>
      </c>
      <c r="M58" s="1">
        <v>0.52615692439863104</v>
      </c>
      <c r="N58" s="1">
        <v>0.52615692439863104</v>
      </c>
      <c r="O58" s="1">
        <v>0.53818387527675005</v>
      </c>
      <c r="P58" s="1">
        <v>0.546890969310738</v>
      </c>
      <c r="Q58" s="1">
        <v>0.56681165229962804</v>
      </c>
      <c r="R58" s="1">
        <v>0.56681165229962804</v>
      </c>
    </row>
    <row r="59" spans="1:18" x14ac:dyDescent="0.25">
      <c r="A59" t="s">
        <v>57</v>
      </c>
      <c r="B59">
        <v>58</v>
      </c>
      <c r="C59" s="1">
        <v>0.33200408852660102</v>
      </c>
      <c r="D59" s="1">
        <v>0.33200408852660102</v>
      </c>
      <c r="E59" s="1">
        <v>0.33200408852660102</v>
      </c>
      <c r="F59" s="1">
        <v>0.33200408852660102</v>
      </c>
      <c r="G59" s="1">
        <v>0.33200408852660102</v>
      </c>
      <c r="H59" s="1">
        <v>0.33200408852660102</v>
      </c>
      <c r="I59" s="1">
        <v>0.33200408852660102</v>
      </c>
      <c r="J59" s="1">
        <v>0.33200408852660102</v>
      </c>
      <c r="K59" s="1">
        <v>0.34319353251604701</v>
      </c>
      <c r="L59" s="1">
        <v>0.34319353251604701</v>
      </c>
      <c r="M59" s="1">
        <v>0.34319353251604701</v>
      </c>
      <c r="N59" s="1">
        <v>0.34319353251604701</v>
      </c>
      <c r="O59" s="1">
        <v>0.31482491226602999</v>
      </c>
      <c r="P59" s="1">
        <v>0.31482491226602999</v>
      </c>
      <c r="Q59" s="1">
        <v>0.31482491226602999</v>
      </c>
      <c r="R59" s="1">
        <v>0.29604950945838499</v>
      </c>
    </row>
    <row r="60" spans="1:18" x14ac:dyDescent="0.25">
      <c r="A60" t="s">
        <v>58</v>
      </c>
      <c r="B60">
        <v>59</v>
      </c>
      <c r="C60" s="1">
        <v>0.42825756471856502</v>
      </c>
      <c r="D60" s="1">
        <v>0.42825756471856502</v>
      </c>
      <c r="E60" s="1">
        <v>0.44951207676939497</v>
      </c>
      <c r="F60" s="1">
        <v>0.483345599592643</v>
      </c>
      <c r="G60" s="1">
        <v>0.444943565140275</v>
      </c>
      <c r="H60" s="1">
        <v>0.444943565140275</v>
      </c>
      <c r="I60" s="1">
        <v>0.444943565140275</v>
      </c>
      <c r="J60" s="1">
        <v>0.45696471768749702</v>
      </c>
      <c r="K60" s="1">
        <v>0.44576390630594798</v>
      </c>
      <c r="L60" s="1">
        <v>0.43232552899446702</v>
      </c>
      <c r="M60" s="1">
        <v>0.43232552899446702</v>
      </c>
      <c r="N60" s="1">
        <v>0.43232552899446702</v>
      </c>
      <c r="O60" s="1">
        <v>0.42865329376130401</v>
      </c>
      <c r="P60" s="1">
        <v>0.42865329376130401</v>
      </c>
      <c r="Q60" s="1">
        <v>0.42865329376130401</v>
      </c>
      <c r="R60" s="1">
        <v>0.42865329376130401</v>
      </c>
    </row>
    <row r="61" spans="1:18" x14ac:dyDescent="0.25">
      <c r="A61" t="s">
        <v>59</v>
      </c>
      <c r="B61">
        <v>60</v>
      </c>
      <c r="C61" s="1">
        <v>0.80142760918411704</v>
      </c>
      <c r="D61" s="1">
        <v>0.80142760918411704</v>
      </c>
      <c r="E61" s="1">
        <v>0.80142760918411704</v>
      </c>
      <c r="F61" s="1">
        <v>0.80142760918411704</v>
      </c>
      <c r="G61" s="1">
        <v>0.80142760918411704</v>
      </c>
      <c r="H61" s="1">
        <v>0.80142760918411704</v>
      </c>
      <c r="I61" s="1">
        <v>0.80142760918411704</v>
      </c>
      <c r="J61" s="1">
        <v>0.80142760918411704</v>
      </c>
      <c r="K61" s="1">
        <v>0.80142760918411704</v>
      </c>
      <c r="L61" s="1">
        <v>0.81516396529885504</v>
      </c>
      <c r="M61" s="1">
        <v>0.81516396529885504</v>
      </c>
      <c r="N61" s="1">
        <v>0.81516396529885504</v>
      </c>
      <c r="O61" s="1">
        <v>0.81516396529885504</v>
      </c>
      <c r="P61" s="1">
        <v>0.83281386366699295</v>
      </c>
      <c r="Q61" s="1">
        <v>0.83281386366699295</v>
      </c>
      <c r="R61" s="1">
        <v>0.83281386366699295</v>
      </c>
    </row>
    <row r="62" spans="1:18" x14ac:dyDescent="0.25">
      <c r="A62" t="s">
        <v>60</v>
      </c>
      <c r="B62">
        <v>61</v>
      </c>
      <c r="C62" s="1">
        <v>0.424186100865104</v>
      </c>
      <c r="D62" s="1">
        <v>0.424186100865104</v>
      </c>
      <c r="E62" s="1">
        <v>0.424186100865104</v>
      </c>
      <c r="F62" s="1">
        <v>0.424186100865104</v>
      </c>
      <c r="G62" s="1">
        <v>0.424186100865104</v>
      </c>
      <c r="H62" s="1">
        <v>0.424186100865104</v>
      </c>
      <c r="I62" s="1">
        <v>0.424186100865104</v>
      </c>
      <c r="J62" s="1">
        <v>0.424186100865104</v>
      </c>
      <c r="K62" s="1">
        <v>0.424186100865104</v>
      </c>
      <c r="L62" s="1">
        <v>0.41680309980755598</v>
      </c>
      <c r="M62" s="1">
        <v>0.41680309980755598</v>
      </c>
      <c r="N62" s="1">
        <v>0.41680309980755598</v>
      </c>
      <c r="O62" s="1">
        <v>0.42858969890155102</v>
      </c>
      <c r="P62" s="1">
        <v>0.42858969890155102</v>
      </c>
      <c r="Q62" s="1">
        <v>0.45210512093064498</v>
      </c>
      <c r="R62" s="1">
        <v>0.43857646145180401</v>
      </c>
    </row>
    <row r="63" spans="1:18" x14ac:dyDescent="0.25">
      <c r="A63" t="s">
        <v>61</v>
      </c>
      <c r="B63">
        <v>62</v>
      </c>
      <c r="C63" s="1">
        <v>0.63597341632691495</v>
      </c>
      <c r="D63" s="1">
        <v>0.64485325396274396</v>
      </c>
      <c r="E63" s="1">
        <v>0.66404773318995602</v>
      </c>
      <c r="F63" s="1">
        <v>0.66404773318995602</v>
      </c>
      <c r="G63" s="1">
        <v>0.66688651102276497</v>
      </c>
      <c r="H63" s="1">
        <v>0.66688651102276497</v>
      </c>
      <c r="I63" s="1">
        <v>0.65060824432710496</v>
      </c>
      <c r="J63" s="1">
        <v>0.65060824432710496</v>
      </c>
      <c r="K63" s="1">
        <v>0.66688651102276497</v>
      </c>
      <c r="L63" s="1">
        <v>0.66688651102276497</v>
      </c>
      <c r="M63" s="1">
        <v>0.66688651102276497</v>
      </c>
      <c r="N63" s="1">
        <v>0.65060824432710496</v>
      </c>
      <c r="O63" s="1">
        <v>0.65885843265353194</v>
      </c>
      <c r="P63" s="1">
        <v>0.65885843265353194</v>
      </c>
      <c r="Q63" s="1">
        <v>0.65885843265353194</v>
      </c>
      <c r="R63" s="1">
        <v>0.65885843265353194</v>
      </c>
    </row>
    <row r="64" spans="1:18" x14ac:dyDescent="0.25">
      <c r="A64" t="s">
        <v>62</v>
      </c>
      <c r="B64">
        <v>63</v>
      </c>
      <c r="C64" s="1">
        <v>0.66984780289488399</v>
      </c>
      <c r="D64" s="1">
        <v>0.66901435834265099</v>
      </c>
      <c r="E64" s="1">
        <v>0.66901435834265099</v>
      </c>
      <c r="F64" s="1">
        <v>0.66901435834265099</v>
      </c>
      <c r="G64" s="1">
        <v>0.66984780289488399</v>
      </c>
      <c r="H64" s="1">
        <v>0.66984780289488399</v>
      </c>
      <c r="I64" s="1">
        <v>0.66984780289488399</v>
      </c>
      <c r="J64" s="1">
        <v>0.66984780289488399</v>
      </c>
      <c r="K64" s="1">
        <v>0.66984780289488399</v>
      </c>
      <c r="L64" s="1">
        <v>0.66984780289488399</v>
      </c>
      <c r="M64" s="1">
        <v>0.66984780289488399</v>
      </c>
      <c r="N64" s="1">
        <v>0.66984780289488399</v>
      </c>
      <c r="O64" s="1">
        <v>0.69190294682641196</v>
      </c>
      <c r="P64" s="1">
        <v>0.69190294682641196</v>
      </c>
      <c r="Q64" s="1">
        <v>0.69190294682641196</v>
      </c>
      <c r="R64" s="1">
        <v>0.69190294682641196</v>
      </c>
    </row>
    <row r="65" spans="1:18" x14ac:dyDescent="0.25">
      <c r="A65" t="s">
        <v>63</v>
      </c>
      <c r="B65">
        <v>64</v>
      </c>
      <c r="C65" s="1">
        <v>0.61554547456549802</v>
      </c>
      <c r="D65" s="1">
        <v>0.61554547456549802</v>
      </c>
      <c r="E65" s="1">
        <v>0.61554547456549802</v>
      </c>
      <c r="F65" s="1">
        <v>0.61554547456549802</v>
      </c>
      <c r="G65" s="1">
        <v>0.61554547456549802</v>
      </c>
      <c r="H65" s="1">
        <v>0.61554547456549802</v>
      </c>
      <c r="I65" s="1">
        <v>0.61554547456549802</v>
      </c>
      <c r="J65" s="1">
        <v>0.61554547456549802</v>
      </c>
      <c r="K65" s="1">
        <v>0.61554547456549802</v>
      </c>
      <c r="L65" s="1">
        <v>0.61554547456549802</v>
      </c>
      <c r="M65" s="1">
        <v>0.61554547456549802</v>
      </c>
      <c r="N65" s="1">
        <v>0.61554547456549802</v>
      </c>
      <c r="O65" s="1">
        <v>0.61554547456549802</v>
      </c>
      <c r="P65" s="1">
        <v>0.61554547456549802</v>
      </c>
      <c r="Q65" s="1">
        <v>0.57652723781452098</v>
      </c>
      <c r="R65" s="1">
        <v>0.57652723781452098</v>
      </c>
    </row>
    <row r="66" spans="1:18" x14ac:dyDescent="0.25">
      <c r="A66" t="s">
        <v>64</v>
      </c>
      <c r="B66">
        <v>65</v>
      </c>
      <c r="C66" s="1">
        <v>0.35112341176329998</v>
      </c>
      <c r="D66" s="1">
        <v>0.35112341176329998</v>
      </c>
      <c r="E66" s="1">
        <v>0.35112341176329998</v>
      </c>
      <c r="F66" s="1">
        <v>0.35112341176329998</v>
      </c>
      <c r="G66" s="1">
        <v>0.390011943590656</v>
      </c>
      <c r="H66" s="1">
        <v>0.390011943590656</v>
      </c>
      <c r="I66" s="1">
        <v>0.39280346165568403</v>
      </c>
      <c r="J66" s="1">
        <v>0.39280346165568403</v>
      </c>
      <c r="K66" s="1">
        <v>0.39280346165568403</v>
      </c>
      <c r="L66" s="1">
        <v>0.39490224197478402</v>
      </c>
      <c r="M66" s="1">
        <v>0.39490224197478402</v>
      </c>
      <c r="N66" s="1">
        <v>0.39826206557828098</v>
      </c>
      <c r="O66" s="1">
        <v>0.390011943590656</v>
      </c>
      <c r="P66" s="1">
        <v>0.390011943590656</v>
      </c>
      <c r="Q66" s="1">
        <v>0.390011943590656</v>
      </c>
      <c r="R66" s="1">
        <v>0.49364521014526302</v>
      </c>
    </row>
    <row r="67" spans="1:18" x14ac:dyDescent="0.25">
      <c r="A67" t="s">
        <v>65</v>
      </c>
      <c r="B67">
        <v>66</v>
      </c>
      <c r="C67" s="1">
        <v>0.26956652720376501</v>
      </c>
      <c r="D67" s="1">
        <v>0.26956652720376501</v>
      </c>
      <c r="E67" s="1">
        <v>0.263304630982171</v>
      </c>
      <c r="F67" s="1">
        <v>0.263304630982171</v>
      </c>
      <c r="G67" s="1">
        <v>0.263304630982171</v>
      </c>
      <c r="H67" s="1">
        <v>0.263304630982171</v>
      </c>
      <c r="I67" s="1">
        <v>0.263304630982171</v>
      </c>
      <c r="J67" s="1">
        <v>0.263304630982171</v>
      </c>
      <c r="K67" s="1">
        <v>0.263304630982171</v>
      </c>
      <c r="L67" s="1">
        <v>0.263304630982171</v>
      </c>
      <c r="M67" s="1">
        <v>0.265848232373389</v>
      </c>
      <c r="N67" s="1">
        <v>0.265848232373389</v>
      </c>
      <c r="O67" s="1">
        <v>0.269878360393219</v>
      </c>
      <c r="P67" s="1">
        <v>0.269878360393219</v>
      </c>
      <c r="Q67" s="1">
        <v>0.269878360393219</v>
      </c>
      <c r="R67" s="1">
        <v>0.269878360393219</v>
      </c>
    </row>
    <row r="68" spans="1:18" x14ac:dyDescent="0.25">
      <c r="A68" t="s">
        <v>66</v>
      </c>
      <c r="B68">
        <v>67</v>
      </c>
      <c r="C68" s="1">
        <v>0.39519165993605698</v>
      </c>
      <c r="D68" s="1">
        <v>0.36542965972296598</v>
      </c>
      <c r="E68" s="1">
        <v>0.36542965972296598</v>
      </c>
      <c r="F68" s="1">
        <v>0.36764930874331597</v>
      </c>
      <c r="G68" s="1">
        <v>0.36764930874331597</v>
      </c>
      <c r="H68" s="1">
        <v>0.36764930874331597</v>
      </c>
      <c r="I68" s="1">
        <v>0.36764930874331597</v>
      </c>
      <c r="J68" s="1">
        <v>0.37675319506111898</v>
      </c>
      <c r="K68" s="1">
        <v>0.37675319506111898</v>
      </c>
      <c r="L68" s="1">
        <v>0.57243920897016298</v>
      </c>
      <c r="M68" s="1">
        <v>0.57243920897016298</v>
      </c>
      <c r="N68" s="1">
        <v>0.52269384701251398</v>
      </c>
      <c r="O68" s="1">
        <v>0.55797445278091895</v>
      </c>
      <c r="P68" s="1">
        <v>0.55797445278091895</v>
      </c>
      <c r="Q68" s="1">
        <v>0.55797445278091895</v>
      </c>
      <c r="R68" s="1">
        <v>0.50562923881464505</v>
      </c>
    </row>
    <row r="69" spans="1:18" x14ac:dyDescent="0.25">
      <c r="A69" t="s">
        <v>67</v>
      </c>
      <c r="B69">
        <v>68</v>
      </c>
      <c r="C69" s="1">
        <v>0.52385749000947501</v>
      </c>
      <c r="D69" s="1">
        <v>0.52385749000947501</v>
      </c>
      <c r="E69" s="1">
        <v>0.52385749000947501</v>
      </c>
      <c r="F69" s="1">
        <v>0.52385749000947501</v>
      </c>
      <c r="G69" s="1">
        <v>0.52385749000947501</v>
      </c>
      <c r="H69" s="1">
        <v>0.52385749000947501</v>
      </c>
      <c r="I69" s="1">
        <v>0.52385749000947501</v>
      </c>
      <c r="J69" s="1">
        <v>0.52385749000947501</v>
      </c>
      <c r="K69" s="1">
        <v>0.52385749000947501</v>
      </c>
      <c r="L69" s="1">
        <v>0.52385749000947501</v>
      </c>
      <c r="M69" s="1">
        <v>0.52385749000947501</v>
      </c>
      <c r="N69" s="1">
        <v>0.52385749000947501</v>
      </c>
      <c r="O69" s="1">
        <v>0.52385749000947501</v>
      </c>
      <c r="P69" s="1">
        <v>0.52049962407261596</v>
      </c>
      <c r="Q69" s="1">
        <v>0.52049962407261596</v>
      </c>
      <c r="R69" s="1">
        <v>0.52049962407261596</v>
      </c>
    </row>
    <row r="70" spans="1:18" x14ac:dyDescent="0.25">
      <c r="A70" t="s">
        <v>68</v>
      </c>
      <c r="B70">
        <v>69</v>
      </c>
      <c r="C70" s="1">
        <v>0.206263808855041</v>
      </c>
      <c r="D70" s="1">
        <v>0.206263808855041</v>
      </c>
      <c r="E70" s="1">
        <v>0.206263808855041</v>
      </c>
      <c r="F70" s="1">
        <v>0.206263808855041</v>
      </c>
      <c r="G70" s="1">
        <v>0.206263808855041</v>
      </c>
      <c r="H70" s="1">
        <v>0.206263808855041</v>
      </c>
      <c r="I70" s="1">
        <v>0.206263808855041</v>
      </c>
      <c r="J70" s="1">
        <v>0.206263808855041</v>
      </c>
      <c r="K70" s="1">
        <v>0.206263808855041</v>
      </c>
      <c r="L70" s="1">
        <v>0.30512016383553098</v>
      </c>
      <c r="M70" s="1">
        <v>0.36027852073611899</v>
      </c>
      <c r="N70" s="1">
        <v>0.36027852073611899</v>
      </c>
      <c r="O70" s="1">
        <v>0.383915220942524</v>
      </c>
      <c r="P70" s="1">
        <v>0.383915220942524</v>
      </c>
      <c r="Q70" s="1">
        <v>0.383915220942524</v>
      </c>
      <c r="R70" s="1">
        <v>0.38514062073498201</v>
      </c>
    </row>
    <row r="71" spans="1:18" x14ac:dyDescent="0.25">
      <c r="A71" t="s">
        <v>69</v>
      </c>
      <c r="B71">
        <v>70</v>
      </c>
      <c r="C71" s="1">
        <v>0.74158661192071196</v>
      </c>
      <c r="D71" s="1">
        <v>0.74158661192071196</v>
      </c>
      <c r="E71" s="1">
        <v>0.74158661192071196</v>
      </c>
      <c r="F71" s="1">
        <v>0.74158661192071196</v>
      </c>
      <c r="G71" s="1">
        <v>0.74158661192071196</v>
      </c>
      <c r="H71" s="1">
        <v>0.74158661192071196</v>
      </c>
      <c r="I71" s="1">
        <v>0.74158661192071196</v>
      </c>
      <c r="J71" s="1">
        <v>0.74158661192071196</v>
      </c>
      <c r="K71" s="1">
        <v>0.74158661192071196</v>
      </c>
      <c r="L71" s="1">
        <v>0.75153723261602701</v>
      </c>
      <c r="M71" s="1">
        <v>0.75153723261602701</v>
      </c>
      <c r="N71" s="1">
        <v>0.765516590436503</v>
      </c>
      <c r="O71" s="1">
        <v>0.789958818876485</v>
      </c>
      <c r="P71" s="1">
        <v>0.789958818876485</v>
      </c>
      <c r="Q71" s="1">
        <v>0.789958818876485</v>
      </c>
      <c r="R71" s="1">
        <v>0.789958818876485</v>
      </c>
    </row>
    <row r="72" spans="1:18" x14ac:dyDescent="0.25">
      <c r="A72" t="s">
        <v>70</v>
      </c>
      <c r="B72">
        <v>71</v>
      </c>
      <c r="C72" s="1">
        <v>0.34272589848859702</v>
      </c>
      <c r="D72" s="1">
        <v>0.34272589848859702</v>
      </c>
      <c r="E72" s="1">
        <v>0.34272589848859702</v>
      </c>
      <c r="F72" s="1">
        <v>0.34272589848859702</v>
      </c>
      <c r="G72" s="1">
        <v>0.37177179564715601</v>
      </c>
      <c r="H72" s="1">
        <v>0.38756715374274198</v>
      </c>
      <c r="I72" s="1">
        <v>0.38756715374274198</v>
      </c>
      <c r="J72" s="1">
        <v>0.38756715374274198</v>
      </c>
      <c r="K72" s="1">
        <v>0.38756715374274198</v>
      </c>
      <c r="L72" s="1">
        <v>0.38756715374274198</v>
      </c>
      <c r="M72" s="1">
        <v>0.38756715374274198</v>
      </c>
      <c r="N72" s="1">
        <v>0.41657303655682698</v>
      </c>
      <c r="O72" s="1">
        <v>0.425031222426759</v>
      </c>
      <c r="P72" s="1">
        <v>0.425031222426759</v>
      </c>
      <c r="Q72" s="1">
        <v>0.41320696449484701</v>
      </c>
      <c r="R72" s="1">
        <v>0.42036453507532001</v>
      </c>
    </row>
    <row r="73" spans="1:18" x14ac:dyDescent="0.25">
      <c r="A73" t="s">
        <v>71</v>
      </c>
      <c r="B73">
        <v>72</v>
      </c>
      <c r="C73" s="1">
        <v>0.55120747541775705</v>
      </c>
      <c r="D73" s="1">
        <v>0.55120747541775705</v>
      </c>
      <c r="E73" s="1">
        <v>0.55120747541775705</v>
      </c>
      <c r="F73" s="1">
        <v>0.55120747541775705</v>
      </c>
      <c r="G73" s="1">
        <v>0.55120747541775705</v>
      </c>
      <c r="H73" s="1">
        <v>0.55120747541775705</v>
      </c>
      <c r="I73" s="1">
        <v>0.55120747541775705</v>
      </c>
      <c r="J73" s="1">
        <v>0.55120747541775705</v>
      </c>
      <c r="K73" s="1">
        <v>0.55120747541775705</v>
      </c>
      <c r="L73" s="1">
        <v>0.55120747541775705</v>
      </c>
      <c r="M73" s="1">
        <v>0.55120747541775705</v>
      </c>
      <c r="N73" s="1">
        <v>0.55120747541775705</v>
      </c>
      <c r="O73" s="1">
        <v>0.59315814165036596</v>
      </c>
      <c r="P73" s="1">
        <v>0.59315814165036596</v>
      </c>
      <c r="Q73" s="1">
        <v>0.59315814165036596</v>
      </c>
      <c r="R73" s="1">
        <v>0.55607153547893395</v>
      </c>
    </row>
    <row r="74" spans="1:18" x14ac:dyDescent="0.25">
      <c r="A74" t="s">
        <v>72</v>
      </c>
      <c r="B74">
        <v>73</v>
      </c>
      <c r="C74" s="1">
        <v>0.26658968893787299</v>
      </c>
      <c r="D74" s="1">
        <v>0.26658968893787299</v>
      </c>
      <c r="E74" s="1">
        <v>0.26658968893787299</v>
      </c>
      <c r="F74" s="1">
        <v>0.49703235796177198</v>
      </c>
      <c r="G74" s="1">
        <v>0.51360755876075603</v>
      </c>
      <c r="H74" s="1">
        <v>0.51360755876075603</v>
      </c>
      <c r="I74" s="1">
        <v>0.51360755876075603</v>
      </c>
      <c r="J74" s="1">
        <v>0.51360755876075603</v>
      </c>
      <c r="K74" s="1">
        <v>0.51360755876075603</v>
      </c>
      <c r="L74" s="1">
        <v>0.433573872919776</v>
      </c>
      <c r="M74" s="1">
        <v>0.433573872919776</v>
      </c>
      <c r="N74" s="1">
        <v>0.433573872919776</v>
      </c>
      <c r="O74" s="1">
        <v>0.44314267280824599</v>
      </c>
      <c r="P74" s="1">
        <v>0.44314267280824599</v>
      </c>
      <c r="Q74" s="1">
        <v>0.44314267280824599</v>
      </c>
      <c r="R74" s="1">
        <v>0.44314267280824599</v>
      </c>
    </row>
    <row r="75" spans="1:18" x14ac:dyDescent="0.25">
      <c r="A75" t="s">
        <v>73</v>
      </c>
      <c r="B75">
        <v>74</v>
      </c>
      <c r="C75" s="1">
        <v>0.27671389365529903</v>
      </c>
      <c r="D75" s="1">
        <v>0.27671389365529903</v>
      </c>
      <c r="E75" s="1">
        <v>0.224335049989629</v>
      </c>
      <c r="F75" s="1">
        <v>0.224335049989629</v>
      </c>
      <c r="G75" s="1">
        <v>0.224335049989629</v>
      </c>
      <c r="H75" s="1">
        <v>0.224335049989629</v>
      </c>
      <c r="I75" s="1">
        <v>0.224335049989629</v>
      </c>
      <c r="J75" s="1">
        <v>0.224335049989629</v>
      </c>
      <c r="K75" s="1">
        <v>0.224335049989629</v>
      </c>
      <c r="L75" s="1">
        <v>0.22835145978378299</v>
      </c>
      <c r="M75" s="1">
        <v>0.34257870397102802</v>
      </c>
      <c r="N75" s="1">
        <v>0.37815133476767299</v>
      </c>
      <c r="O75" s="1">
        <v>0.44101161205388101</v>
      </c>
      <c r="P75" s="1">
        <v>0.44954464899110103</v>
      </c>
      <c r="Q75" s="1">
        <v>0.40921943995750598</v>
      </c>
      <c r="R75" s="1">
        <v>0.40921943995750598</v>
      </c>
    </row>
    <row r="76" spans="1:18" x14ac:dyDescent="0.25">
      <c r="A76" t="s">
        <v>74</v>
      </c>
      <c r="B76">
        <v>75</v>
      </c>
      <c r="C76" s="1">
        <v>0.70405937105715199</v>
      </c>
      <c r="D76" s="1">
        <v>0.70405937105715199</v>
      </c>
      <c r="E76" s="1">
        <v>0.70405937105715199</v>
      </c>
      <c r="F76" s="1">
        <v>0.70405937105715199</v>
      </c>
      <c r="G76" s="1">
        <v>0.70405937105715199</v>
      </c>
      <c r="H76" s="1">
        <v>0.70405937105715199</v>
      </c>
      <c r="I76" s="1">
        <v>0.70405937105715199</v>
      </c>
      <c r="J76" s="1">
        <v>0.72418056627858696</v>
      </c>
      <c r="K76" s="1">
        <v>0.72418056627858696</v>
      </c>
      <c r="L76" s="1">
        <v>0.73843653159286304</v>
      </c>
      <c r="M76" s="1">
        <v>0.73843653159286304</v>
      </c>
      <c r="N76" s="1">
        <v>0.73843653159286304</v>
      </c>
      <c r="O76" s="1">
        <v>0.74939321943180004</v>
      </c>
      <c r="P76" s="1">
        <v>0.74939321943180004</v>
      </c>
      <c r="Q76" s="1">
        <v>0.74939321943180004</v>
      </c>
      <c r="R76" s="1">
        <v>0.74939321943180004</v>
      </c>
    </row>
    <row r="77" spans="1:18" x14ac:dyDescent="0.25">
      <c r="A77" t="s">
        <v>75</v>
      </c>
      <c r="B77">
        <v>76</v>
      </c>
      <c r="C77" s="1">
        <v>0.368204621942683</v>
      </c>
      <c r="D77" s="1">
        <v>0.41777314543773297</v>
      </c>
      <c r="E77" s="1">
        <v>0.30004205374482301</v>
      </c>
      <c r="F77" s="1">
        <v>0.30004205374482301</v>
      </c>
      <c r="G77" s="1">
        <v>0.29467666099541101</v>
      </c>
      <c r="H77" s="1">
        <v>0.30004205374482301</v>
      </c>
      <c r="I77" s="1">
        <v>0.30004205374482301</v>
      </c>
      <c r="J77" s="1">
        <v>0.30004205374482301</v>
      </c>
      <c r="K77" s="1">
        <v>0.25023168034337301</v>
      </c>
      <c r="L77" s="1">
        <v>0.363313568599888</v>
      </c>
      <c r="M77" s="1">
        <v>0.363313568599888</v>
      </c>
      <c r="N77" s="1">
        <v>0.363313568599888</v>
      </c>
      <c r="O77" s="1">
        <v>0.33043315512468502</v>
      </c>
      <c r="P77" s="1">
        <v>0.32860228022791899</v>
      </c>
      <c r="Q77" s="1">
        <v>0.32860228022791899</v>
      </c>
      <c r="R77" s="1">
        <v>0.32860228022791899</v>
      </c>
    </row>
    <row r="78" spans="1:18" x14ac:dyDescent="0.25">
      <c r="A78" t="s">
        <v>76</v>
      </c>
      <c r="B78">
        <v>77</v>
      </c>
      <c r="C78" s="1">
        <v>0.57363206590136895</v>
      </c>
      <c r="D78" s="1">
        <v>0.57363206590136895</v>
      </c>
      <c r="E78" s="1">
        <v>0.57363206590136895</v>
      </c>
      <c r="F78" s="1">
        <v>0.57363206590136895</v>
      </c>
      <c r="G78" s="1">
        <v>0.57363206590136895</v>
      </c>
      <c r="H78" s="1">
        <v>0.57966654635158599</v>
      </c>
      <c r="I78" s="1">
        <v>0.57363206590136895</v>
      </c>
      <c r="J78" s="1">
        <v>0.57966654635158599</v>
      </c>
      <c r="K78" s="1">
        <v>0.57363206590136895</v>
      </c>
      <c r="L78" s="1">
        <v>0.57363206590136895</v>
      </c>
      <c r="M78" s="1">
        <v>0.57363206590136895</v>
      </c>
      <c r="N78" s="1">
        <v>0.56446674660280205</v>
      </c>
      <c r="O78" s="1">
        <v>0.57687626788581603</v>
      </c>
      <c r="P78" s="1">
        <v>0.57687626788581603</v>
      </c>
      <c r="Q78" s="1">
        <v>0.56948349944680099</v>
      </c>
      <c r="R78" s="1">
        <v>0.55270669091408098</v>
      </c>
    </row>
    <row r="79" spans="1:18" x14ac:dyDescent="0.25">
      <c r="A79" t="s">
        <v>77</v>
      </c>
      <c r="B79">
        <v>78</v>
      </c>
      <c r="C79" s="1">
        <v>0.445811278686851</v>
      </c>
      <c r="D79" s="1">
        <v>0.445811278686851</v>
      </c>
      <c r="E79" s="1">
        <v>0.445811278686851</v>
      </c>
      <c r="F79" s="1">
        <v>0.48878887437359902</v>
      </c>
      <c r="G79" s="1">
        <v>0.49154155101737201</v>
      </c>
      <c r="H79" s="1">
        <v>0.49154155101737201</v>
      </c>
      <c r="I79" s="1">
        <v>0.49154155101737201</v>
      </c>
      <c r="J79" s="1">
        <v>0.49154155101737201</v>
      </c>
      <c r="K79" s="1">
        <v>0.49154155101737201</v>
      </c>
      <c r="L79" s="1">
        <v>0.49154155101737201</v>
      </c>
      <c r="M79" s="1">
        <v>0.48337231478540399</v>
      </c>
      <c r="N79" s="1">
        <v>0.47440717910547298</v>
      </c>
      <c r="O79" s="1">
        <v>0.48933068231078197</v>
      </c>
      <c r="P79" s="1">
        <v>0.48933068231078197</v>
      </c>
      <c r="Q79" s="1">
        <v>0.479556656269153</v>
      </c>
      <c r="R79" s="1">
        <v>0.479556656269153</v>
      </c>
    </row>
    <row r="80" spans="1:18" x14ac:dyDescent="0.25">
      <c r="A80" t="s">
        <v>78</v>
      </c>
      <c r="B80">
        <v>79</v>
      </c>
      <c r="C80" s="1">
        <v>0.49207630160691801</v>
      </c>
      <c r="D80" s="1">
        <v>0.49207630160691801</v>
      </c>
      <c r="E80" s="1">
        <v>0.49207630160691801</v>
      </c>
      <c r="F80" s="1">
        <v>0.49207630160691801</v>
      </c>
      <c r="G80" s="1">
        <v>0.49207630160691801</v>
      </c>
      <c r="H80" s="1">
        <v>0.49207630160691801</v>
      </c>
      <c r="I80" s="1">
        <v>0.49207630160691801</v>
      </c>
      <c r="J80" s="1">
        <v>0.49207630160691801</v>
      </c>
      <c r="K80" s="1">
        <v>0.49207630160691801</v>
      </c>
      <c r="L80" s="1">
        <v>0.49207630160691801</v>
      </c>
      <c r="M80" s="1">
        <v>0.49207630160691801</v>
      </c>
      <c r="N80" s="1">
        <v>0.49207630160691801</v>
      </c>
      <c r="O80" s="1">
        <v>0.392400983304794</v>
      </c>
      <c r="P80" s="1">
        <v>0.392400983304794</v>
      </c>
      <c r="Q80" s="1">
        <v>0.392400983304794</v>
      </c>
      <c r="R80" s="1">
        <v>0.392400983304794</v>
      </c>
    </row>
    <row r="81" spans="1:18" x14ac:dyDescent="0.25">
      <c r="A81" t="s">
        <v>79</v>
      </c>
      <c r="B81">
        <v>80</v>
      </c>
      <c r="C81" s="1">
        <v>0.26545272302996098</v>
      </c>
      <c r="D81" s="1">
        <v>0.26545272302996098</v>
      </c>
      <c r="E81" s="1">
        <v>0.26545272302996098</v>
      </c>
      <c r="F81" s="1">
        <v>0.26545272302996098</v>
      </c>
      <c r="G81" s="1">
        <v>0.26545272302996098</v>
      </c>
      <c r="H81" s="1">
        <v>0.32344463033029902</v>
      </c>
      <c r="I81" s="1">
        <v>0.32344463033029902</v>
      </c>
      <c r="J81" s="1">
        <v>0.32344463033029902</v>
      </c>
      <c r="K81" s="1">
        <v>0.32344463033029902</v>
      </c>
      <c r="L81" s="1">
        <v>0.32344463033029902</v>
      </c>
      <c r="M81" s="1">
        <v>0.32344463033029902</v>
      </c>
      <c r="N81" s="1">
        <v>0.32344463033029902</v>
      </c>
      <c r="O81" s="1">
        <v>0.32197011967870998</v>
      </c>
      <c r="P81" s="1">
        <v>0.32197011967870998</v>
      </c>
      <c r="Q81" s="1">
        <v>0.32197011967870998</v>
      </c>
      <c r="R81" s="1">
        <v>0.32197011967870998</v>
      </c>
    </row>
    <row r="82" spans="1:18" x14ac:dyDescent="0.25">
      <c r="A82" t="s">
        <v>80</v>
      </c>
      <c r="B82">
        <v>81</v>
      </c>
      <c r="C82" s="1">
        <v>0.53380168824599294</v>
      </c>
      <c r="D82" s="1">
        <v>0.53380168824599294</v>
      </c>
      <c r="E82" s="1">
        <v>0.53380168824599294</v>
      </c>
      <c r="F82" s="1">
        <v>0.53380168824599294</v>
      </c>
      <c r="G82" s="1">
        <v>0.52570982786716802</v>
      </c>
      <c r="H82" s="1">
        <v>0.52570982786716802</v>
      </c>
      <c r="I82" s="1">
        <v>0.52570982786716802</v>
      </c>
      <c r="J82" s="1">
        <v>0.52570982786716802</v>
      </c>
      <c r="K82" s="1">
        <v>0.52570982786716802</v>
      </c>
      <c r="L82" s="1">
        <v>0.50130601444888001</v>
      </c>
      <c r="M82" s="1">
        <v>0.50130601444888001</v>
      </c>
      <c r="N82" s="1">
        <v>0.50130601444888001</v>
      </c>
      <c r="O82" s="1">
        <v>0.52945883784821002</v>
      </c>
      <c r="P82" s="1">
        <v>0.50184677004170897</v>
      </c>
      <c r="Q82" s="1">
        <v>0.50610128677051203</v>
      </c>
      <c r="R82" s="1">
        <v>0.50610128677051203</v>
      </c>
    </row>
    <row r="83" spans="1:18" x14ac:dyDescent="0.25">
      <c r="A83" t="s">
        <v>81</v>
      </c>
      <c r="B83">
        <v>82</v>
      </c>
      <c r="C83" s="1">
        <v>0.50945063203359997</v>
      </c>
      <c r="D83" s="1">
        <v>0.50945063203359997</v>
      </c>
      <c r="E83" s="1">
        <v>0.50945063203359997</v>
      </c>
      <c r="F83" s="1">
        <v>0.50945063203359997</v>
      </c>
      <c r="G83" s="1">
        <v>0.51262516402418801</v>
      </c>
      <c r="H83" s="1">
        <v>0.51262516402418801</v>
      </c>
      <c r="I83" s="1">
        <v>0.51262516402418801</v>
      </c>
      <c r="J83" s="1">
        <v>0.50945063203359997</v>
      </c>
      <c r="K83" s="1">
        <v>0.50945063203359997</v>
      </c>
      <c r="L83" s="1">
        <v>0.52797568215129997</v>
      </c>
      <c r="M83" s="1">
        <v>0.52797568215129997</v>
      </c>
      <c r="N83" s="1">
        <v>0.52643284254618805</v>
      </c>
      <c r="O83" s="1">
        <v>0.53303942754329503</v>
      </c>
      <c r="P83" s="1">
        <v>0.53303942754329503</v>
      </c>
      <c r="Q83" s="1">
        <v>0.50756121059376602</v>
      </c>
      <c r="R83" s="1">
        <v>0.50756121059376602</v>
      </c>
    </row>
    <row r="84" spans="1:18" x14ac:dyDescent="0.25">
      <c r="A84" t="s">
        <v>82</v>
      </c>
      <c r="B84">
        <v>83</v>
      </c>
      <c r="C84" s="1">
        <v>0.53647743118914804</v>
      </c>
      <c r="D84" s="1">
        <v>0.53647743118914804</v>
      </c>
      <c r="E84" s="1">
        <v>0.53647743118914804</v>
      </c>
      <c r="F84" s="1">
        <v>0.53647743118914804</v>
      </c>
      <c r="G84" s="1">
        <v>0.53647743118914804</v>
      </c>
      <c r="H84" s="1">
        <v>0.53647743118914804</v>
      </c>
      <c r="I84" s="1">
        <v>0.53647743118914804</v>
      </c>
      <c r="J84" s="1">
        <v>0.53647743118914804</v>
      </c>
      <c r="K84" s="1">
        <v>0.521407591472272</v>
      </c>
      <c r="L84" s="1">
        <v>0.50690017686361399</v>
      </c>
      <c r="M84" s="1">
        <v>0.50690017686361399</v>
      </c>
      <c r="N84" s="1">
        <v>0.50690017686361399</v>
      </c>
      <c r="O84" s="1">
        <v>0.60522180594285002</v>
      </c>
      <c r="P84" s="1">
        <v>0.60522180594285002</v>
      </c>
      <c r="Q84" s="1">
        <v>0.571301698160812</v>
      </c>
      <c r="R84" s="1">
        <v>0.53818745870789597</v>
      </c>
    </row>
    <row r="85" spans="1:18" x14ac:dyDescent="0.25">
      <c r="A85" t="s">
        <v>83</v>
      </c>
      <c r="B85">
        <v>84</v>
      </c>
      <c r="C85" s="1">
        <v>0.52843953648467801</v>
      </c>
      <c r="D85" s="1">
        <v>0.52180312078780999</v>
      </c>
      <c r="E85" s="1">
        <v>0.51520392824977501</v>
      </c>
      <c r="F85" s="1">
        <v>0.51520392824977501</v>
      </c>
      <c r="G85" s="1">
        <v>0.51520392824977501</v>
      </c>
      <c r="H85" s="1">
        <v>0.51520392824977501</v>
      </c>
      <c r="I85" s="1">
        <v>0.51520392824977501</v>
      </c>
      <c r="J85" s="1">
        <v>0.51520392824977501</v>
      </c>
      <c r="K85" s="1">
        <v>0.51520392824977501</v>
      </c>
      <c r="L85" s="1">
        <v>0.51520392824977501</v>
      </c>
      <c r="M85" s="1">
        <v>0.51520392824977501</v>
      </c>
      <c r="N85" s="1">
        <v>0.51520392824977501</v>
      </c>
      <c r="O85" s="1">
        <v>0.51269153524294497</v>
      </c>
      <c r="P85" s="1">
        <v>0.51269153524294497</v>
      </c>
      <c r="Q85" s="1">
        <v>0.49576371750141102</v>
      </c>
      <c r="R85" s="1">
        <v>0.51804970825178098</v>
      </c>
    </row>
    <row r="86" spans="1:18" x14ac:dyDescent="0.25">
      <c r="A86" t="s">
        <v>84</v>
      </c>
      <c r="B86">
        <v>85</v>
      </c>
      <c r="C86" s="1">
        <v>0.49152256047010201</v>
      </c>
      <c r="D86" s="1">
        <v>0.49152256047010201</v>
      </c>
      <c r="E86" s="1">
        <v>0.49409511223052399</v>
      </c>
      <c r="F86" s="1">
        <v>0.49409511223052399</v>
      </c>
      <c r="G86" s="1">
        <v>0.49409511223052399</v>
      </c>
      <c r="H86" s="1">
        <v>0.49409511223052399</v>
      </c>
      <c r="I86" s="1">
        <v>0.49409511223052399</v>
      </c>
      <c r="J86" s="1">
        <v>0.49409511223052399</v>
      </c>
      <c r="K86" s="1">
        <v>0.49409511223052399</v>
      </c>
      <c r="L86" s="1">
        <v>0.49409511223052399</v>
      </c>
      <c r="M86" s="1">
        <v>0.50720738927189102</v>
      </c>
      <c r="N86" s="1">
        <v>0.50366229849974598</v>
      </c>
      <c r="O86" s="1">
        <v>0.49323957316971401</v>
      </c>
      <c r="P86" s="1">
        <v>0.49323957316971401</v>
      </c>
      <c r="Q86" s="1">
        <v>0.49323957316971401</v>
      </c>
      <c r="R86" s="1">
        <v>0.49930303991131703</v>
      </c>
    </row>
    <row r="87" spans="1:18" x14ac:dyDescent="0.25">
      <c r="A87" t="s">
        <v>85</v>
      </c>
      <c r="B87">
        <v>86</v>
      </c>
      <c r="C87" s="1">
        <v>0.53153168407823204</v>
      </c>
      <c r="D87" s="1">
        <v>0.52168206375197201</v>
      </c>
      <c r="E87" s="1">
        <v>0.52168206375197201</v>
      </c>
      <c r="F87" s="1">
        <v>0.51399730249741504</v>
      </c>
      <c r="G87" s="1">
        <v>0.48748909104608801</v>
      </c>
      <c r="H87" s="1">
        <v>0.48748909104608801</v>
      </c>
      <c r="I87" s="1">
        <v>0.48748909104608801</v>
      </c>
      <c r="J87" s="1">
        <v>0.48748909104608801</v>
      </c>
      <c r="K87" s="1">
        <v>0.48748909104608801</v>
      </c>
      <c r="L87" s="1">
        <v>0.48223645951508298</v>
      </c>
      <c r="M87" s="1">
        <v>0.48223645951508298</v>
      </c>
      <c r="N87" s="1">
        <v>0.48223645951508298</v>
      </c>
      <c r="O87" s="1">
        <v>0.48503320469643602</v>
      </c>
      <c r="P87" s="1">
        <v>0.48503320469643602</v>
      </c>
      <c r="Q87" s="1">
        <v>0.475569435217988</v>
      </c>
      <c r="R87" s="1">
        <v>0.475569435217988</v>
      </c>
    </row>
    <row r="88" spans="1:18" x14ac:dyDescent="0.25">
      <c r="A88" t="s">
        <v>86</v>
      </c>
      <c r="B88">
        <v>87</v>
      </c>
      <c r="C88" s="1">
        <v>0.15929873697295199</v>
      </c>
      <c r="D88" s="1">
        <v>0.15929873697295199</v>
      </c>
      <c r="E88" s="1">
        <v>0.15929873697295199</v>
      </c>
      <c r="F88" s="1">
        <v>0.15929873697295199</v>
      </c>
      <c r="G88" s="1">
        <v>0.15929873697295199</v>
      </c>
      <c r="H88" s="1">
        <v>0.15929873697295199</v>
      </c>
      <c r="I88" s="1">
        <v>0.15929873697295199</v>
      </c>
      <c r="J88" s="1">
        <v>0.15929873697295199</v>
      </c>
      <c r="K88" s="1">
        <v>0.15929873697295199</v>
      </c>
      <c r="L88" s="1">
        <v>0.24101779199065201</v>
      </c>
      <c r="M88" s="1">
        <v>0.30801397684903598</v>
      </c>
      <c r="N88" s="1">
        <v>0.35444657676978403</v>
      </c>
      <c r="O88" s="1">
        <v>0.348947979546816</v>
      </c>
      <c r="P88" s="1">
        <v>0.348947979546816</v>
      </c>
      <c r="Q88" s="1">
        <v>0.37152139631936298</v>
      </c>
      <c r="R88" s="1">
        <v>0.47975907992922801</v>
      </c>
    </row>
    <row r="89" spans="1:18" x14ac:dyDescent="0.25">
      <c r="A89" t="s">
        <v>87</v>
      </c>
      <c r="B89">
        <v>88</v>
      </c>
      <c r="C89" s="1">
        <v>0.66465135504219897</v>
      </c>
      <c r="D89" s="1">
        <v>0.64381451781989796</v>
      </c>
      <c r="E89" s="1">
        <v>0.66465135504219897</v>
      </c>
      <c r="F89" s="1">
        <v>0.64069625789734597</v>
      </c>
      <c r="G89" s="1">
        <v>0.65328067329839501</v>
      </c>
      <c r="H89" s="1">
        <v>0.65328067329839501</v>
      </c>
      <c r="I89" s="1">
        <v>0.65328067329839501</v>
      </c>
      <c r="J89" s="1">
        <v>0.65328067329839501</v>
      </c>
      <c r="K89" s="1">
        <v>0.65328067329839501</v>
      </c>
      <c r="L89" s="1">
        <v>0.65328067329839501</v>
      </c>
      <c r="M89" s="1">
        <v>0.65328067329839501</v>
      </c>
      <c r="N89" s="1">
        <v>0.65328067329839501</v>
      </c>
      <c r="O89" s="1">
        <v>0.69927467486041195</v>
      </c>
      <c r="P89" s="1">
        <v>0.69927467486041195</v>
      </c>
      <c r="Q89" s="1">
        <v>0.69927467486041195</v>
      </c>
      <c r="R89" s="1">
        <v>0.69927467486041195</v>
      </c>
    </row>
    <row r="90" spans="1:18" x14ac:dyDescent="0.25">
      <c r="A90" t="s">
        <v>88</v>
      </c>
      <c r="B90">
        <v>89</v>
      </c>
      <c r="C90" s="1">
        <v>0.548974496231871</v>
      </c>
      <c r="D90" s="1">
        <v>0.548974496231871</v>
      </c>
      <c r="E90" s="1">
        <v>0.548974496231871</v>
      </c>
      <c r="F90" s="1">
        <v>0.54503301585072395</v>
      </c>
      <c r="G90" s="1">
        <v>0.537833748786124</v>
      </c>
      <c r="H90" s="1">
        <v>0.537833748786124</v>
      </c>
      <c r="I90" s="1">
        <v>0.573468505655231</v>
      </c>
      <c r="J90" s="1">
        <v>0.552116556846039</v>
      </c>
      <c r="K90" s="1">
        <v>0.552116556846039</v>
      </c>
      <c r="L90" s="1">
        <v>0.552116556846039</v>
      </c>
      <c r="M90" s="1">
        <v>0.56102823138512703</v>
      </c>
      <c r="N90" s="1">
        <v>0.56102823138512703</v>
      </c>
      <c r="O90" s="1">
        <v>0.53641157793767802</v>
      </c>
      <c r="P90" s="1">
        <v>0.52551847684178399</v>
      </c>
      <c r="Q90" s="1">
        <v>0.577296369167697</v>
      </c>
      <c r="R90" s="1">
        <v>0.56497237357464702</v>
      </c>
    </row>
    <row r="91" spans="1:18" x14ac:dyDescent="0.25">
      <c r="A91" t="s">
        <v>89</v>
      </c>
      <c r="B91">
        <v>90</v>
      </c>
      <c r="C91" s="1">
        <v>0.78818033633500395</v>
      </c>
      <c r="D91" s="1">
        <v>0.78818033633500395</v>
      </c>
      <c r="E91" s="1">
        <v>0.78818033633500395</v>
      </c>
      <c r="F91" s="1">
        <v>0.78818033633500395</v>
      </c>
      <c r="G91" s="1">
        <v>0.78818033633500395</v>
      </c>
      <c r="H91" s="1">
        <v>0.78818033633500395</v>
      </c>
      <c r="I91" s="1">
        <v>0.78818033633500395</v>
      </c>
      <c r="J91" s="1">
        <v>0.78818033633500395</v>
      </c>
      <c r="K91" s="1">
        <v>0.78818033633500395</v>
      </c>
      <c r="L91" s="1">
        <v>0.78818033633500395</v>
      </c>
      <c r="M91" s="1">
        <v>0.78818033633500395</v>
      </c>
      <c r="N91" s="1">
        <v>0.78818033633500395</v>
      </c>
      <c r="O91" s="1">
        <v>0.81516396529885504</v>
      </c>
      <c r="P91" s="1">
        <v>0.81516396529885504</v>
      </c>
      <c r="Q91" s="1">
        <v>0.82899715489733605</v>
      </c>
      <c r="R91" s="1">
        <v>0.82899715489733605</v>
      </c>
    </row>
    <row r="92" spans="1:18" x14ac:dyDescent="0.25">
      <c r="A92" t="s">
        <v>90</v>
      </c>
      <c r="B92">
        <v>91</v>
      </c>
      <c r="C92" s="1">
        <v>0.84966050602457999</v>
      </c>
      <c r="D92" s="1">
        <v>0.84966050602457999</v>
      </c>
      <c r="E92" s="1">
        <v>0.84966050602457999</v>
      </c>
      <c r="F92" s="1">
        <v>0.84966050602457999</v>
      </c>
      <c r="G92" s="1">
        <v>0.84414713067733205</v>
      </c>
      <c r="H92" s="1">
        <v>0.84414713067733205</v>
      </c>
      <c r="I92" s="1">
        <v>0.84414713067733205</v>
      </c>
      <c r="J92" s="1">
        <v>0.84414713067733205</v>
      </c>
      <c r="K92" s="1">
        <v>0.84414713067733205</v>
      </c>
      <c r="L92" s="1">
        <v>0.84414713067733205</v>
      </c>
      <c r="M92" s="1">
        <v>0.84414713067733205</v>
      </c>
      <c r="N92" s="1">
        <v>0.84414713067733205</v>
      </c>
      <c r="O92" s="1">
        <v>0.81428329861415805</v>
      </c>
      <c r="P92" s="1">
        <v>0.81428329861415805</v>
      </c>
      <c r="Q92" s="1">
        <v>0.81428329861415805</v>
      </c>
      <c r="R92" s="1">
        <v>0.81428329861415805</v>
      </c>
    </row>
    <row r="93" spans="1:18" x14ac:dyDescent="0.25">
      <c r="A93" t="s">
        <v>91</v>
      </c>
      <c r="B93">
        <v>92</v>
      </c>
      <c r="C93" s="1">
        <v>0.33679390581962798</v>
      </c>
      <c r="D93" s="1">
        <v>0.33679390581962798</v>
      </c>
      <c r="E93" s="1">
        <v>0.33679390581962798</v>
      </c>
      <c r="F93" s="1">
        <v>0.33679390581962798</v>
      </c>
      <c r="G93" s="1">
        <v>0.33679390581962798</v>
      </c>
      <c r="H93" s="1">
        <v>0.216449283375031</v>
      </c>
      <c r="I93" s="1">
        <v>0.23599821868309001</v>
      </c>
      <c r="J93" s="1">
        <v>0.20391550755645699</v>
      </c>
      <c r="K93" s="1">
        <v>0.20391550755645699</v>
      </c>
      <c r="L93" s="1">
        <v>0.217378145977045</v>
      </c>
      <c r="M93" s="1">
        <v>0.217378145977045</v>
      </c>
      <c r="N93" s="1">
        <v>0.217378145977045</v>
      </c>
      <c r="O93" s="1">
        <v>0.107340744585634</v>
      </c>
      <c r="P93" s="1">
        <v>0.107340744585634</v>
      </c>
      <c r="Q93" s="1">
        <v>0.107340744585634</v>
      </c>
      <c r="R93" s="1">
        <v>0.107340744585634</v>
      </c>
    </row>
    <row r="94" spans="1:18" x14ac:dyDescent="0.25">
      <c r="A94" t="s">
        <v>92</v>
      </c>
      <c r="B94">
        <v>93</v>
      </c>
      <c r="C94" s="1">
        <v>0.44732530354189298</v>
      </c>
      <c r="D94" s="1">
        <v>0.44732530354189298</v>
      </c>
      <c r="E94" s="1">
        <v>0.44732530354189298</v>
      </c>
      <c r="F94" s="1">
        <v>0.44732530354189298</v>
      </c>
      <c r="G94" s="1">
        <v>0.44732530354189298</v>
      </c>
      <c r="H94" s="1">
        <v>0.44732530354189298</v>
      </c>
      <c r="I94" s="1">
        <v>0.44732530354189298</v>
      </c>
      <c r="J94" s="1">
        <v>0.44732530354189298</v>
      </c>
      <c r="K94" s="1">
        <v>0.43772942546925497</v>
      </c>
      <c r="L94" s="1">
        <v>0.447050826075301</v>
      </c>
      <c r="M94" s="1">
        <v>0.40856438292501801</v>
      </c>
      <c r="N94" s="1">
        <v>0.42087033169092603</v>
      </c>
      <c r="O94" s="1">
        <v>0.475479035160701</v>
      </c>
      <c r="P94" s="1">
        <v>0.475479035160701</v>
      </c>
      <c r="Q94" s="1">
        <v>0.475479035160701</v>
      </c>
      <c r="R94" s="1">
        <v>0.475479035160701</v>
      </c>
    </row>
    <row r="95" spans="1:18" x14ac:dyDescent="0.25">
      <c r="A95" t="s">
        <v>93</v>
      </c>
      <c r="B95">
        <v>94</v>
      </c>
      <c r="C95" s="1">
        <v>0.42232637831956499</v>
      </c>
      <c r="D95" s="1">
        <v>0.41938880767254</v>
      </c>
      <c r="E95" s="1">
        <v>0.41938880767254</v>
      </c>
      <c r="F95" s="1">
        <v>0.41938880767254</v>
      </c>
      <c r="G95" s="1">
        <v>0.41938880767254</v>
      </c>
      <c r="H95" s="1">
        <v>0.42232637831956499</v>
      </c>
      <c r="I95" s="1">
        <v>0.42232637831956499</v>
      </c>
      <c r="J95" s="1">
        <v>0.42232637831956499</v>
      </c>
      <c r="K95" s="1">
        <v>0.42232637831956499</v>
      </c>
      <c r="L95" s="1">
        <v>0.40309966816992798</v>
      </c>
      <c r="M95" s="1">
        <v>0.40309966816992798</v>
      </c>
      <c r="N95" s="1">
        <v>0.40309966816992798</v>
      </c>
      <c r="O95" s="1">
        <v>0.443873904379262</v>
      </c>
      <c r="P95" s="1">
        <v>0.443873904379262</v>
      </c>
      <c r="Q95" s="1">
        <v>0.49712837918133201</v>
      </c>
      <c r="R95" s="1">
        <v>0.51032433733245497</v>
      </c>
    </row>
    <row r="96" spans="1:18" x14ac:dyDescent="0.25">
      <c r="A96" t="s">
        <v>94</v>
      </c>
      <c r="B96">
        <v>95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</row>
    <row r="97" spans="1:18" x14ac:dyDescent="0.25">
      <c r="A97" t="s">
        <v>95</v>
      </c>
      <c r="B97">
        <v>96</v>
      </c>
      <c r="C97" s="1">
        <v>0.363538801433896</v>
      </c>
      <c r="D97" s="1">
        <v>0.363538801433896</v>
      </c>
      <c r="E97" s="1">
        <v>0.37489084400950401</v>
      </c>
      <c r="F97" s="1">
        <v>0.37489084400950401</v>
      </c>
      <c r="G97" s="1">
        <v>0.37489084400950401</v>
      </c>
      <c r="H97" s="1">
        <v>0.37489084400950401</v>
      </c>
      <c r="I97" s="1">
        <v>0.37489084400950401</v>
      </c>
      <c r="J97" s="1">
        <v>0.37489084400950401</v>
      </c>
      <c r="K97" s="1">
        <v>0.37489084400950401</v>
      </c>
      <c r="L97" s="1">
        <v>0.37489084400950401</v>
      </c>
      <c r="M97" s="1">
        <v>0.37489084400950401</v>
      </c>
      <c r="N97" s="1">
        <v>0.37489084400950401</v>
      </c>
      <c r="O97" s="1">
        <v>0.37489084400950401</v>
      </c>
      <c r="P97" s="1">
        <v>0.37489084400950401</v>
      </c>
      <c r="Q97" s="1">
        <v>0.37489084400950401</v>
      </c>
      <c r="R97" s="1">
        <v>0.37489084400950401</v>
      </c>
    </row>
    <row r="98" spans="1:18" x14ac:dyDescent="0.25">
      <c r="A98" t="s">
        <v>96</v>
      </c>
      <c r="B98">
        <v>97</v>
      </c>
      <c r="C98" s="1">
        <v>0.39277811942735702</v>
      </c>
      <c r="D98" s="1">
        <v>0.39277811942735702</v>
      </c>
      <c r="E98" s="1">
        <v>0.39277811942735702</v>
      </c>
      <c r="F98" s="1">
        <v>0.39767018415397198</v>
      </c>
      <c r="G98" s="1">
        <v>0.41192948889270098</v>
      </c>
      <c r="H98" s="1">
        <v>0.40274747421325102</v>
      </c>
      <c r="I98" s="1">
        <v>0.41285078703441802</v>
      </c>
      <c r="J98" s="1">
        <v>0.47055105796422297</v>
      </c>
      <c r="K98" s="1">
        <v>0.50122619482793496</v>
      </c>
      <c r="L98" s="1">
        <v>0.50159037018514996</v>
      </c>
      <c r="M98" s="1">
        <v>0.50159037018514996</v>
      </c>
      <c r="N98" s="1">
        <v>0.50159037018514996</v>
      </c>
      <c r="O98" s="1">
        <v>0.51324651536828803</v>
      </c>
      <c r="P98" s="1">
        <v>0.51324651536828803</v>
      </c>
      <c r="Q98" s="1">
        <v>0.48328115706718899</v>
      </c>
      <c r="R98" s="1">
        <v>0.48328115706718899</v>
      </c>
    </row>
    <row r="99" spans="1:18" x14ac:dyDescent="0.25">
      <c r="A99" t="s">
        <v>97</v>
      </c>
      <c r="B99">
        <v>98</v>
      </c>
      <c r="C99" s="1">
        <v>0.472448890369699</v>
      </c>
      <c r="D99" s="1">
        <v>0.472448890369699</v>
      </c>
      <c r="E99" s="1">
        <v>0.472448890369699</v>
      </c>
      <c r="F99" s="1">
        <v>0.472448890369699</v>
      </c>
      <c r="G99" s="1">
        <v>0.45335453316254298</v>
      </c>
      <c r="H99" s="1">
        <v>0.45739718252695</v>
      </c>
      <c r="I99" s="1">
        <v>0.45739718252695</v>
      </c>
      <c r="J99" s="1">
        <v>0.45739718252695</v>
      </c>
      <c r="K99" s="1">
        <v>0.45739718252695</v>
      </c>
      <c r="L99" s="1">
        <v>0.45739718252695</v>
      </c>
      <c r="M99" s="1">
        <v>0.45739718252695</v>
      </c>
      <c r="N99" s="1">
        <v>0.45739718252695</v>
      </c>
      <c r="O99" s="1">
        <v>0.421958846224605</v>
      </c>
      <c r="P99" s="1">
        <v>0.421958846224605</v>
      </c>
      <c r="Q99" s="1">
        <v>0.421958846224605</v>
      </c>
      <c r="R99" s="1">
        <v>0.421958846224605</v>
      </c>
    </row>
    <row r="100" spans="1:18" x14ac:dyDescent="0.25">
      <c r="A100" t="s">
        <v>98</v>
      </c>
      <c r="B100">
        <v>99</v>
      </c>
      <c r="C100" s="1">
        <v>0.58082548944117596</v>
      </c>
      <c r="D100" s="1">
        <v>0.58082548944117596</v>
      </c>
      <c r="E100" s="1">
        <v>0.58082548944117596</v>
      </c>
      <c r="F100" s="1">
        <v>0.58082548944117596</v>
      </c>
      <c r="G100" s="1">
        <v>0.58082548944117596</v>
      </c>
      <c r="H100" s="1">
        <v>0.58082548944117596</v>
      </c>
      <c r="I100" s="1">
        <v>0.58082548944117596</v>
      </c>
      <c r="J100" s="1">
        <v>0.58082548944117596</v>
      </c>
      <c r="K100" s="1">
        <v>0.58082548944117596</v>
      </c>
      <c r="L100" s="1">
        <v>0.57384512106719998</v>
      </c>
      <c r="M100" s="1">
        <v>0.54857561937201704</v>
      </c>
      <c r="N100" s="1">
        <v>0.54857561937201704</v>
      </c>
      <c r="O100" s="1">
        <v>0.54857561937201704</v>
      </c>
      <c r="P100" s="1">
        <v>0.55171744006249601</v>
      </c>
      <c r="Q100" s="1">
        <v>0.556161099529353</v>
      </c>
      <c r="R100" s="1">
        <v>0.556161099529353</v>
      </c>
    </row>
    <row r="101" spans="1:18" x14ac:dyDescent="0.25">
      <c r="A101" t="s">
        <v>99</v>
      </c>
      <c r="B101">
        <v>100</v>
      </c>
      <c r="C101" s="1">
        <v>0.49549920125033797</v>
      </c>
      <c r="D101" s="1">
        <v>0.49196824420817697</v>
      </c>
      <c r="E101" s="1">
        <v>0.49196824420817697</v>
      </c>
      <c r="F101" s="1">
        <v>0.49196824420817697</v>
      </c>
      <c r="G101" s="1">
        <v>0.49196824420817697</v>
      </c>
      <c r="H101" s="1">
        <v>0.49196824420817697</v>
      </c>
      <c r="I101" s="1">
        <v>0.50296360185489397</v>
      </c>
      <c r="J101" s="1">
        <v>0.50296360185489397</v>
      </c>
      <c r="K101" s="1">
        <v>0.50296360185489397</v>
      </c>
      <c r="L101" s="1">
        <v>0.50296360185489397</v>
      </c>
      <c r="M101" s="1">
        <v>0.50296360185489397</v>
      </c>
      <c r="N101" s="1">
        <v>0.50296360185489397</v>
      </c>
      <c r="O101" s="1">
        <v>0.46132065272513501</v>
      </c>
      <c r="P101" s="1">
        <v>0.46132065272513501</v>
      </c>
      <c r="Q101" s="1">
        <v>0.46132065272513501</v>
      </c>
      <c r="R101" s="1">
        <v>0.470187140173499</v>
      </c>
    </row>
    <row r="102" spans="1:18" x14ac:dyDescent="0.25">
      <c r="A102" t="s">
        <v>100</v>
      </c>
      <c r="B102">
        <v>101</v>
      </c>
      <c r="C102" s="1">
        <v>0.59524523939023799</v>
      </c>
      <c r="D102" s="1">
        <v>0.59809116953991903</v>
      </c>
      <c r="E102" s="1">
        <v>0.59809116953991903</v>
      </c>
      <c r="F102" s="1">
        <v>0.59809116953991903</v>
      </c>
      <c r="G102" s="1">
        <v>0.57381328258321496</v>
      </c>
      <c r="H102" s="1">
        <v>0.55235477921654497</v>
      </c>
      <c r="I102" s="1">
        <v>0.53525516262744399</v>
      </c>
      <c r="J102" s="1">
        <v>0.53525516262744399</v>
      </c>
      <c r="K102" s="1">
        <v>0.53525516262744399</v>
      </c>
      <c r="L102" s="1">
        <v>0.53525516262744399</v>
      </c>
      <c r="M102" s="1">
        <v>0.53525516262744399</v>
      </c>
      <c r="N102" s="1">
        <v>0.52788702509587604</v>
      </c>
      <c r="O102" s="1">
        <v>0.534135160611797</v>
      </c>
      <c r="P102" s="1">
        <v>0.534135160611797</v>
      </c>
      <c r="Q102" s="1">
        <v>0.534135160611797</v>
      </c>
      <c r="R102" s="1">
        <v>0.534135160611797</v>
      </c>
    </row>
    <row r="103" spans="1:18" x14ac:dyDescent="0.25">
      <c r="A103" t="s">
        <v>101</v>
      </c>
      <c r="B103">
        <v>102</v>
      </c>
      <c r="C103" s="1">
        <v>0.51100758544481395</v>
      </c>
      <c r="D103" s="1">
        <v>0.50105018043154603</v>
      </c>
      <c r="E103" s="1">
        <v>0.50105018043154603</v>
      </c>
      <c r="F103" s="1">
        <v>0.50730400633972295</v>
      </c>
      <c r="G103" s="1">
        <v>0.48638027685547303</v>
      </c>
      <c r="H103" s="1">
        <v>0.48638027685547303</v>
      </c>
      <c r="I103" s="1">
        <v>0.48638027685547303</v>
      </c>
      <c r="J103" s="1">
        <v>0.48638027685547303</v>
      </c>
      <c r="K103" s="1">
        <v>0.48638027685547303</v>
      </c>
      <c r="L103" s="1">
        <v>0.56555897928340604</v>
      </c>
      <c r="M103" s="1">
        <v>0.576145233802699</v>
      </c>
      <c r="N103" s="1">
        <v>0.576145233802699</v>
      </c>
      <c r="O103" s="1">
        <v>0.53422723681265805</v>
      </c>
      <c r="P103" s="1">
        <v>0.53422723681265805</v>
      </c>
      <c r="Q103" s="1">
        <v>0.55641909831971903</v>
      </c>
      <c r="R103" s="1">
        <v>0.51073886082295294</v>
      </c>
    </row>
    <row r="104" spans="1:18" x14ac:dyDescent="0.25">
      <c r="A104" t="s">
        <v>102</v>
      </c>
      <c r="B104">
        <v>103</v>
      </c>
      <c r="C104" s="1">
        <v>0.809036920190221</v>
      </c>
      <c r="D104" s="1">
        <v>0.809036920190221</v>
      </c>
      <c r="E104" s="1">
        <v>0.809036920190221</v>
      </c>
      <c r="F104" s="1">
        <v>0.809036920190221</v>
      </c>
      <c r="G104" s="1">
        <v>0.809036920190221</v>
      </c>
      <c r="H104" s="1">
        <v>0.809036920190221</v>
      </c>
      <c r="I104" s="1">
        <v>0.809036920190221</v>
      </c>
      <c r="J104" s="1">
        <v>0.809036920190221</v>
      </c>
      <c r="K104" s="1">
        <v>0.809036920190221</v>
      </c>
      <c r="L104" s="1">
        <v>0.809036920190221</v>
      </c>
      <c r="M104" s="1">
        <v>0.84904961515955502</v>
      </c>
      <c r="N104" s="1">
        <v>0.809036920190221</v>
      </c>
      <c r="O104" s="1">
        <v>0.809036920190221</v>
      </c>
      <c r="P104" s="1">
        <v>0.809036920190221</v>
      </c>
      <c r="Q104" s="1">
        <v>0.809036920190221</v>
      </c>
      <c r="R104" s="1">
        <v>0.66899470500156699</v>
      </c>
    </row>
    <row r="105" spans="1:18" x14ac:dyDescent="0.25">
      <c r="A105" t="s">
        <v>103</v>
      </c>
      <c r="B105">
        <v>104</v>
      </c>
      <c r="C105" s="1">
        <v>0.73795255120804004</v>
      </c>
      <c r="D105" s="1">
        <v>0.73795255120804004</v>
      </c>
      <c r="E105" s="1">
        <v>0.73795255120804004</v>
      </c>
      <c r="F105" s="1">
        <v>0.73795255120804004</v>
      </c>
      <c r="G105" s="1">
        <v>0.73795255120804004</v>
      </c>
      <c r="H105" s="1">
        <v>0.73795255120804004</v>
      </c>
      <c r="I105" s="1">
        <v>0.73795255120804004</v>
      </c>
      <c r="J105" s="1">
        <v>0.73795255120804004</v>
      </c>
      <c r="K105" s="1">
        <v>0.73795255120804004</v>
      </c>
      <c r="L105" s="1">
        <v>0.75824623936885205</v>
      </c>
      <c r="M105" s="1">
        <v>0.76988654158924796</v>
      </c>
      <c r="N105" s="1">
        <v>0.78185658510641498</v>
      </c>
      <c r="O105" s="1">
        <v>0.78955036887721897</v>
      </c>
      <c r="P105" s="1">
        <v>0.78955036887721897</v>
      </c>
      <c r="Q105" s="1">
        <v>0.78955036887721897</v>
      </c>
      <c r="R105" s="1">
        <v>0.79917572466225095</v>
      </c>
    </row>
    <row r="106" spans="1:18" x14ac:dyDescent="0.25">
      <c r="A106" t="s">
        <v>104</v>
      </c>
      <c r="B106">
        <v>105</v>
      </c>
      <c r="C106" s="1">
        <v>0.41434908683641603</v>
      </c>
      <c r="D106" s="1">
        <v>0.41285346512028898</v>
      </c>
      <c r="E106" s="1">
        <v>0.44171621258735999</v>
      </c>
      <c r="F106" s="1">
        <v>0.445502742541243</v>
      </c>
      <c r="G106" s="1">
        <v>0.445502742541243</v>
      </c>
      <c r="H106" s="1">
        <v>0.445502742541243</v>
      </c>
      <c r="I106" s="1">
        <v>0.445502742541243</v>
      </c>
      <c r="J106" s="1">
        <v>0.445502742541243</v>
      </c>
      <c r="K106" s="1">
        <v>0.445502742541243</v>
      </c>
      <c r="L106" s="1">
        <v>0.445502742541243</v>
      </c>
      <c r="M106" s="1">
        <v>0.445502742541243</v>
      </c>
      <c r="N106" s="1">
        <v>0.445502742541243</v>
      </c>
      <c r="O106" s="1">
        <v>0.41351527373557401</v>
      </c>
      <c r="P106" s="1">
        <v>0.41351527373557401</v>
      </c>
      <c r="Q106" s="1">
        <v>0.41351527373557401</v>
      </c>
      <c r="R106" s="1">
        <v>0.41351527373557401</v>
      </c>
    </row>
    <row r="107" spans="1:18" x14ac:dyDescent="0.25">
      <c r="A107" t="s">
        <v>105</v>
      </c>
      <c r="B107">
        <v>106</v>
      </c>
      <c r="C107" s="1">
        <v>0.42071561783713701</v>
      </c>
      <c r="D107" s="1">
        <v>0.42567471508750998</v>
      </c>
      <c r="E107" s="1">
        <v>0.44829689302504699</v>
      </c>
      <c r="F107" s="1">
        <v>0.46315666232747099</v>
      </c>
      <c r="G107" s="1">
        <v>0.52256871233794999</v>
      </c>
      <c r="H107" s="1">
        <v>0.52256871233794999</v>
      </c>
      <c r="I107" s="1">
        <v>0.57622113993244795</v>
      </c>
      <c r="J107" s="1">
        <v>0.57622113993244795</v>
      </c>
      <c r="K107" s="1">
        <v>0.59063761065568798</v>
      </c>
      <c r="L107" s="1">
        <v>0.59063761065568798</v>
      </c>
      <c r="M107" s="1">
        <v>0.59063761065568798</v>
      </c>
      <c r="N107" s="1">
        <v>0.56920194104398703</v>
      </c>
      <c r="O107" s="1">
        <v>0.70459956384608002</v>
      </c>
      <c r="P107" s="1">
        <v>0.74776907997522502</v>
      </c>
      <c r="Q107" s="1">
        <v>0.74883783922603397</v>
      </c>
      <c r="R107" s="1">
        <v>0.70334235556776004</v>
      </c>
    </row>
    <row r="108" spans="1:18" x14ac:dyDescent="0.25">
      <c r="A108" t="s">
        <v>106</v>
      </c>
      <c r="B108">
        <v>107</v>
      </c>
      <c r="C108" s="1">
        <v>0.233395154390976</v>
      </c>
      <c r="D108" s="1">
        <v>0.233395154390976</v>
      </c>
      <c r="E108" s="1">
        <v>0.236661391444524</v>
      </c>
      <c r="F108" s="1">
        <v>0.236661391444524</v>
      </c>
      <c r="G108" s="1">
        <v>0.236661391444524</v>
      </c>
      <c r="H108" s="1">
        <v>0.236661391444524</v>
      </c>
      <c r="I108" s="1">
        <v>0.236661391444524</v>
      </c>
      <c r="J108" s="1">
        <v>0.236661391444524</v>
      </c>
      <c r="K108" s="1">
        <v>0.236661391444524</v>
      </c>
      <c r="L108" s="1">
        <v>0.28566593978300803</v>
      </c>
      <c r="M108" s="1">
        <v>0.29151255328362802</v>
      </c>
      <c r="N108" s="1">
        <v>0.32490085612399</v>
      </c>
      <c r="O108" s="1">
        <v>0.196872345279058</v>
      </c>
      <c r="P108" s="1">
        <v>0.196872345279058</v>
      </c>
      <c r="Q108" s="1">
        <v>0.21008377631681399</v>
      </c>
      <c r="R108" s="1">
        <v>0.150464237587597</v>
      </c>
    </row>
    <row r="109" spans="1:18" x14ac:dyDescent="0.25">
      <c r="A109" t="s">
        <v>107</v>
      </c>
      <c r="B109">
        <v>108</v>
      </c>
      <c r="C109" s="1">
        <v>0.34146577461708799</v>
      </c>
      <c r="D109" s="1">
        <v>0.34146577461708799</v>
      </c>
      <c r="E109" s="1">
        <v>0.34146577461708799</v>
      </c>
      <c r="F109" s="1">
        <v>0.34146577461708799</v>
      </c>
      <c r="G109" s="1">
        <v>0.34146577461708799</v>
      </c>
      <c r="H109" s="1">
        <v>0.34146577461708799</v>
      </c>
      <c r="I109" s="1">
        <v>0.34146577461708799</v>
      </c>
      <c r="J109" s="1">
        <v>0.34146577461708799</v>
      </c>
      <c r="K109" s="1">
        <v>0.34146577461708799</v>
      </c>
      <c r="L109" s="1">
        <v>0.34146577461708799</v>
      </c>
      <c r="M109" s="1">
        <v>0.34146577461708799</v>
      </c>
      <c r="N109" s="1">
        <v>0.34146577461708799</v>
      </c>
      <c r="O109" s="1">
        <v>0.36563130045167602</v>
      </c>
      <c r="P109" s="1">
        <v>0.36563130045167602</v>
      </c>
      <c r="Q109" s="1">
        <v>0.36563130045167602</v>
      </c>
      <c r="R109" s="1">
        <v>0.36563130045167602</v>
      </c>
    </row>
    <row r="110" spans="1:18" x14ac:dyDescent="0.25">
      <c r="A110" t="s">
        <v>108</v>
      </c>
      <c r="B110">
        <v>109</v>
      </c>
      <c r="C110" s="1">
        <v>0.24688752412343901</v>
      </c>
      <c r="D110" s="1">
        <v>0.24688752412343901</v>
      </c>
      <c r="E110" s="1">
        <v>0.24688752412343901</v>
      </c>
      <c r="F110" s="1">
        <v>0.24688752412343901</v>
      </c>
      <c r="G110" s="1">
        <v>0.24688752412343901</v>
      </c>
      <c r="H110" s="1">
        <v>0.24688752412343901</v>
      </c>
      <c r="I110" s="1">
        <v>0.24688752412343901</v>
      </c>
      <c r="J110" s="1">
        <v>0.27082881483262999</v>
      </c>
      <c r="K110" s="1">
        <v>0.27082881483262999</v>
      </c>
      <c r="L110" s="1">
        <v>0.25826846091232603</v>
      </c>
      <c r="M110" s="1">
        <v>0.25826846091232603</v>
      </c>
      <c r="N110" s="1">
        <v>0.25826846091232603</v>
      </c>
      <c r="O110" s="1">
        <v>0.25826846091232603</v>
      </c>
      <c r="P110" s="1">
        <v>0.25826846091232603</v>
      </c>
      <c r="Q110" s="1">
        <v>0.25826846091232603</v>
      </c>
      <c r="R110" s="1">
        <v>0.25826846091232603</v>
      </c>
    </row>
    <row r="111" spans="1:18" x14ac:dyDescent="0.25">
      <c r="A111" t="s">
        <v>109</v>
      </c>
      <c r="B111">
        <v>110</v>
      </c>
      <c r="C111" s="1">
        <v>0.44564213921821</v>
      </c>
      <c r="D111" s="1">
        <v>0.44564213921821</v>
      </c>
      <c r="E111" s="1">
        <v>0.44564213921821</v>
      </c>
      <c r="F111" s="1">
        <v>0.44564213921821</v>
      </c>
      <c r="G111" s="1">
        <v>0.44564213921821</v>
      </c>
      <c r="H111" s="1">
        <v>0.44564213921821</v>
      </c>
      <c r="I111" s="1">
        <v>0.44564213921821</v>
      </c>
      <c r="J111" s="1">
        <v>0.44564213921821</v>
      </c>
      <c r="K111" s="1">
        <v>0.44564213921821</v>
      </c>
      <c r="L111" s="1">
        <v>0.44564213921821</v>
      </c>
      <c r="M111" s="1">
        <v>0.44564213921821</v>
      </c>
      <c r="N111" s="1">
        <v>0.44564213921821</v>
      </c>
      <c r="O111" s="1">
        <v>0.51159991295130303</v>
      </c>
      <c r="P111" s="1">
        <v>0.51159991295130303</v>
      </c>
      <c r="Q111" s="1">
        <v>0.51159991295130303</v>
      </c>
      <c r="R111" s="1">
        <v>0.49731061483424499</v>
      </c>
    </row>
    <row r="112" spans="1:18" x14ac:dyDescent="0.25">
      <c r="A112" t="s">
        <v>110</v>
      </c>
      <c r="B112">
        <v>111</v>
      </c>
      <c r="C112" s="1">
        <v>0.35121404162206998</v>
      </c>
      <c r="D112" s="1">
        <v>0.43852517445029499</v>
      </c>
      <c r="E112" s="1">
        <v>0.43852517445029499</v>
      </c>
      <c r="F112" s="1">
        <v>0.43852517445029499</v>
      </c>
      <c r="G112" s="1">
        <v>0.39960648604404297</v>
      </c>
      <c r="H112" s="1">
        <v>0.39960648604404297</v>
      </c>
      <c r="I112" s="1">
        <v>0.39960648604404297</v>
      </c>
      <c r="J112" s="1">
        <v>0.38087708443533602</v>
      </c>
      <c r="K112" s="1">
        <v>0.38087708443533602</v>
      </c>
      <c r="L112" s="1">
        <v>0.37889743025514599</v>
      </c>
      <c r="M112" s="1">
        <v>0.37889743025514599</v>
      </c>
      <c r="N112" s="1">
        <v>0.37889743025514599</v>
      </c>
      <c r="O112" s="1">
        <v>0.32310803431189999</v>
      </c>
      <c r="P112" s="1">
        <v>0.32310803431189999</v>
      </c>
      <c r="Q112" s="1">
        <v>0.32310803431189999</v>
      </c>
      <c r="R112" s="1">
        <v>0.30783549578708702</v>
      </c>
    </row>
    <row r="113" spans="1:18" x14ac:dyDescent="0.25">
      <c r="A113" t="s">
        <v>111</v>
      </c>
      <c r="B113">
        <v>112</v>
      </c>
      <c r="C113" s="1">
        <v>0.45196458386537097</v>
      </c>
      <c r="D113" s="1">
        <v>0.45196458386537097</v>
      </c>
      <c r="E113" s="1">
        <v>0.44962986440517</v>
      </c>
      <c r="F113" s="1">
        <v>0.44962986440517</v>
      </c>
      <c r="G113" s="1">
        <v>0.44962986440517</v>
      </c>
      <c r="H113" s="1">
        <v>0.44962986440517</v>
      </c>
      <c r="I113" s="1">
        <v>0.44962986440517</v>
      </c>
      <c r="J113" s="1">
        <v>0.44962986440517</v>
      </c>
      <c r="K113" s="1">
        <v>0.44962986440517</v>
      </c>
      <c r="L113" s="1">
        <v>0.44962986440517</v>
      </c>
      <c r="M113" s="1">
        <v>0.44962986440517</v>
      </c>
      <c r="N113" s="1">
        <v>0.44962986440517</v>
      </c>
      <c r="O113" s="1">
        <v>0.44962986440517</v>
      </c>
      <c r="P113" s="1">
        <v>0.44962986440517</v>
      </c>
      <c r="Q113" s="1">
        <v>0.44962986440517</v>
      </c>
      <c r="R113" s="1">
        <v>0.44962986440517</v>
      </c>
    </row>
    <row r="114" spans="1:18" x14ac:dyDescent="0.25">
      <c r="A114" t="s">
        <v>112</v>
      </c>
      <c r="B114">
        <v>113</v>
      </c>
      <c r="C114" s="1">
        <v>0.669613221325421</v>
      </c>
      <c r="D114" s="1">
        <v>0.669613221325421</v>
      </c>
      <c r="E114" s="1">
        <v>0.669613221325421</v>
      </c>
      <c r="F114" s="1">
        <v>0.669613221325421</v>
      </c>
      <c r="G114" s="1">
        <v>0.669613221325421</v>
      </c>
      <c r="H114" s="1">
        <v>0.669613221325421</v>
      </c>
      <c r="I114" s="1">
        <v>0.65848798812348497</v>
      </c>
      <c r="J114" s="1">
        <v>0.63806305060152702</v>
      </c>
      <c r="K114" s="1">
        <v>0.63806305060152702</v>
      </c>
      <c r="L114" s="1">
        <v>0.64541226238652005</v>
      </c>
      <c r="M114" s="1">
        <v>0.64541226238652005</v>
      </c>
      <c r="N114" s="1">
        <v>0.631453545348442</v>
      </c>
      <c r="O114" s="1">
        <v>0.62450125049222105</v>
      </c>
      <c r="P114" s="1">
        <v>0.62450125049222105</v>
      </c>
      <c r="Q114" s="1">
        <v>0.60851481922928596</v>
      </c>
      <c r="R114" s="1">
        <v>0.60851481922928596</v>
      </c>
    </row>
    <row r="115" spans="1:18" x14ac:dyDescent="0.25">
      <c r="A115" t="s">
        <v>113</v>
      </c>
      <c r="B115">
        <v>114</v>
      </c>
      <c r="C115" s="1">
        <v>0.70782097799075305</v>
      </c>
      <c r="D115" s="1">
        <v>0.70338184703241702</v>
      </c>
      <c r="E115" s="1">
        <v>0.734827069260927</v>
      </c>
      <c r="F115" s="1">
        <v>0.734827069260927</v>
      </c>
      <c r="G115" s="1">
        <v>0.734827069260927</v>
      </c>
      <c r="H115" s="1">
        <v>0.734827069260927</v>
      </c>
      <c r="I115" s="1">
        <v>0.734827069260927</v>
      </c>
      <c r="J115" s="1">
        <v>0.734827069260927</v>
      </c>
      <c r="K115" s="1">
        <v>0.75703971220064703</v>
      </c>
      <c r="L115" s="1">
        <v>0.75703971220064703</v>
      </c>
      <c r="M115" s="1">
        <v>0.75703971220064703</v>
      </c>
      <c r="N115" s="1">
        <v>0.72063280548198605</v>
      </c>
      <c r="O115" s="1">
        <v>0.75076210078064398</v>
      </c>
      <c r="P115" s="1">
        <v>0.79283095645153301</v>
      </c>
      <c r="Q115" s="1">
        <v>0.79283095645153301</v>
      </c>
      <c r="R115" s="1">
        <v>0.79283095645153301</v>
      </c>
    </row>
    <row r="116" spans="1:18" x14ac:dyDescent="0.25">
      <c r="A116" t="s">
        <v>114</v>
      </c>
      <c r="B116">
        <v>115</v>
      </c>
      <c r="C116" s="1">
        <v>0.59998187403279901</v>
      </c>
      <c r="D116" s="1">
        <v>0.598663844463176</v>
      </c>
      <c r="E116" s="1">
        <v>0.598663844463176</v>
      </c>
      <c r="F116" s="1">
        <v>0.59998187403279901</v>
      </c>
      <c r="G116" s="1">
        <v>0.59998187403279901</v>
      </c>
      <c r="H116" s="1">
        <v>0.59998187403279901</v>
      </c>
      <c r="I116" s="1">
        <v>0.620088474680906</v>
      </c>
      <c r="J116" s="1">
        <v>0.620088474680906</v>
      </c>
      <c r="K116" s="1">
        <v>0.620088474680906</v>
      </c>
      <c r="L116" s="1">
        <v>0.63631376498704895</v>
      </c>
      <c r="M116" s="1">
        <v>0.63631376498704895</v>
      </c>
      <c r="N116" s="1">
        <v>0.63631376498704895</v>
      </c>
      <c r="O116" s="1">
        <v>0.650421549661785</v>
      </c>
      <c r="P116" s="1">
        <v>0.650421549661785</v>
      </c>
      <c r="Q116" s="1">
        <v>0.63131453120581504</v>
      </c>
      <c r="R116" s="1">
        <v>0.63131453120581504</v>
      </c>
    </row>
    <row r="117" spans="1:18" x14ac:dyDescent="0.25">
      <c r="A117" t="s">
        <v>115</v>
      </c>
      <c r="B117">
        <v>116</v>
      </c>
      <c r="C117" s="1">
        <v>0.82682534254392004</v>
      </c>
      <c r="D117" s="1">
        <v>0.82682534254392004</v>
      </c>
      <c r="E117" s="1">
        <v>0.82682534254392004</v>
      </c>
      <c r="F117" s="1">
        <v>0.82682534254392004</v>
      </c>
      <c r="G117" s="1">
        <v>0.83162008030544099</v>
      </c>
      <c r="H117" s="1">
        <v>0.83162008030544099</v>
      </c>
      <c r="I117" s="1">
        <v>0.83162008030544099</v>
      </c>
      <c r="J117" s="1">
        <v>0.83162008030544099</v>
      </c>
      <c r="K117" s="1">
        <v>0.86540728523115296</v>
      </c>
      <c r="L117" s="1">
        <v>0.83554243503299996</v>
      </c>
      <c r="M117" s="1">
        <v>0.82416569906916703</v>
      </c>
      <c r="N117" s="1">
        <v>0.79580529530623101</v>
      </c>
      <c r="O117" s="1">
        <v>0.76507967002483301</v>
      </c>
      <c r="P117" s="1">
        <v>0.76507967002483301</v>
      </c>
      <c r="Q117" s="1">
        <v>0.74343737619060102</v>
      </c>
      <c r="R117" s="1">
        <v>0.74343737619060102</v>
      </c>
    </row>
    <row r="118" spans="1:18" x14ac:dyDescent="0.25">
      <c r="A118" t="s">
        <v>116</v>
      </c>
      <c r="B118">
        <v>117</v>
      </c>
      <c r="C118" s="1">
        <v>0.51286923035252496</v>
      </c>
      <c r="D118" s="1">
        <v>0.51286923035252496</v>
      </c>
      <c r="E118" s="1">
        <v>0.51286923035252496</v>
      </c>
      <c r="F118" s="1">
        <v>0.51286923035252496</v>
      </c>
      <c r="G118" s="1">
        <v>0.51286923035252496</v>
      </c>
      <c r="H118" s="1">
        <v>0.49210226792740303</v>
      </c>
      <c r="I118" s="1">
        <v>0.49210226792740303</v>
      </c>
      <c r="J118" s="1">
        <v>0.49210226792740303</v>
      </c>
      <c r="K118" s="1">
        <v>0.49210226792740303</v>
      </c>
      <c r="L118" s="1">
        <v>0.45648020858758698</v>
      </c>
      <c r="M118" s="1">
        <v>0.45648020858758698</v>
      </c>
      <c r="N118" s="1">
        <v>0.48123017221507203</v>
      </c>
      <c r="O118" s="1">
        <v>0.47459478215144102</v>
      </c>
      <c r="P118" s="1">
        <v>0.48460016968386099</v>
      </c>
      <c r="Q118" s="1">
        <v>0.64044484690992498</v>
      </c>
      <c r="R118" s="1">
        <v>0.71368365041645798</v>
      </c>
    </row>
    <row r="119" spans="1:18" x14ac:dyDescent="0.25">
      <c r="A119" t="s">
        <v>117</v>
      </c>
      <c r="B119">
        <v>118</v>
      </c>
      <c r="C119" s="1">
        <v>7.6383696061420994E-2</v>
      </c>
      <c r="D119" s="1">
        <v>7.6383696061420994E-2</v>
      </c>
      <c r="E119" s="1">
        <v>7.6383696061420994E-2</v>
      </c>
      <c r="F119" s="1">
        <v>7.6383696061420994E-2</v>
      </c>
      <c r="G119" s="1">
        <v>0.243523963769568</v>
      </c>
      <c r="H119" s="1">
        <v>0.243523963769568</v>
      </c>
      <c r="I119" s="1">
        <v>0.25526135349026202</v>
      </c>
      <c r="J119" s="1">
        <v>0.25526135349026202</v>
      </c>
      <c r="K119" s="1">
        <v>0.24007752398781501</v>
      </c>
      <c r="L119" s="1">
        <v>0.24007752398781501</v>
      </c>
      <c r="M119" s="1">
        <v>0.204892694388912</v>
      </c>
      <c r="N119" s="1">
        <v>0.204892694388912</v>
      </c>
      <c r="O119" s="1">
        <v>0.178165377474998</v>
      </c>
      <c r="P119" s="1">
        <v>0.178165377474998</v>
      </c>
      <c r="Q119" s="1">
        <v>0.178165377474998</v>
      </c>
      <c r="R119" s="1">
        <v>0.19677515118436101</v>
      </c>
    </row>
    <row r="120" spans="1:18" x14ac:dyDescent="0.25">
      <c r="A120" t="s">
        <v>118</v>
      </c>
      <c r="B120">
        <v>119</v>
      </c>
      <c r="C120" s="1">
        <v>0.86482895291532902</v>
      </c>
      <c r="D120" s="1">
        <v>0.86482895291532902</v>
      </c>
      <c r="E120" s="1">
        <v>0.86482895291532902</v>
      </c>
      <c r="F120" s="1">
        <v>0.86482895291532902</v>
      </c>
      <c r="G120" s="1">
        <v>0.86482895291532902</v>
      </c>
      <c r="H120" s="1">
        <v>0.86482895291532902</v>
      </c>
      <c r="I120" s="1">
        <v>0.86482895291532902</v>
      </c>
      <c r="J120" s="1">
        <v>0.86482895291532902</v>
      </c>
      <c r="K120" s="1">
        <v>0.86482895291532902</v>
      </c>
      <c r="L120" s="1">
        <v>0.93510064567622797</v>
      </c>
      <c r="M120" s="1">
        <v>0.93510064567622797</v>
      </c>
      <c r="N120" s="1">
        <v>1</v>
      </c>
      <c r="O120" s="1">
        <v>0.94461341839871105</v>
      </c>
      <c r="P120" s="1">
        <v>0.94461341839871105</v>
      </c>
      <c r="Q120" s="1">
        <v>0.90605102701808504</v>
      </c>
      <c r="R120" s="1">
        <v>0.90605102701808504</v>
      </c>
    </row>
    <row r="121" spans="1:18" x14ac:dyDescent="0.25">
      <c r="A121" t="s">
        <v>119</v>
      </c>
      <c r="B121">
        <v>120</v>
      </c>
      <c r="C121" s="1">
        <v>0.98075995110371295</v>
      </c>
      <c r="D121" s="1">
        <v>0.98075995110371295</v>
      </c>
      <c r="E121" s="1">
        <v>0.98075995110371295</v>
      </c>
      <c r="F121" s="1">
        <v>0.98075995110371295</v>
      </c>
      <c r="G121" s="1">
        <v>0.98075995110371295</v>
      </c>
      <c r="H121" s="1">
        <v>0.98075995110371295</v>
      </c>
      <c r="I121" s="1">
        <v>0.98075995110371295</v>
      </c>
      <c r="J121" s="1">
        <v>0.98075995110371295</v>
      </c>
      <c r="K121" s="1">
        <v>0.98075995110371295</v>
      </c>
      <c r="L121" s="1">
        <v>0.98075995110371295</v>
      </c>
      <c r="M121" s="1">
        <v>0.98075995110371295</v>
      </c>
      <c r="N121" s="1">
        <v>0.98075995110371295</v>
      </c>
      <c r="O121" s="1">
        <v>0.98075995110371295</v>
      </c>
      <c r="P121" s="1">
        <v>0.98075995110371295</v>
      </c>
      <c r="Q121" s="1">
        <v>0.98075995110371295</v>
      </c>
      <c r="R121" s="1">
        <v>0.98075995110371295</v>
      </c>
    </row>
    <row r="122" spans="1:18" x14ac:dyDescent="0.25">
      <c r="A122" t="s">
        <v>120</v>
      </c>
      <c r="B122">
        <v>121</v>
      </c>
      <c r="C122" s="1">
        <v>0.19822921848955299</v>
      </c>
      <c r="D122" s="1">
        <v>0.19822921848955299</v>
      </c>
      <c r="E122" s="1">
        <v>0.19822921848955299</v>
      </c>
      <c r="F122" s="1">
        <v>0.19822921848955299</v>
      </c>
      <c r="G122" s="1">
        <v>0.19822921848955299</v>
      </c>
      <c r="H122" s="1">
        <v>0.19822921848955299</v>
      </c>
      <c r="I122" s="1">
        <v>0.19822921848955299</v>
      </c>
      <c r="J122" s="1">
        <v>0.19822921848955299</v>
      </c>
      <c r="K122" s="1">
        <v>0.19822921848955299</v>
      </c>
      <c r="L122" s="1">
        <v>0.19822921848955299</v>
      </c>
      <c r="M122" s="1">
        <v>0.19822921848955299</v>
      </c>
      <c r="N122" s="1">
        <v>0.19822921848955299</v>
      </c>
      <c r="O122" s="1">
        <v>0.13683311619174299</v>
      </c>
      <c r="P122" s="1">
        <v>0.13683311619174299</v>
      </c>
      <c r="Q122" s="1">
        <v>0.13683311619174299</v>
      </c>
      <c r="R122" s="1">
        <v>0.15962222177934099</v>
      </c>
    </row>
    <row r="123" spans="1:18" x14ac:dyDescent="0.25">
      <c r="A123" t="s">
        <v>121</v>
      </c>
      <c r="B123">
        <v>122</v>
      </c>
      <c r="C123" s="1">
        <v>0.48892769637382599</v>
      </c>
      <c r="D123" s="1">
        <v>0.48892769637382599</v>
      </c>
      <c r="E123" s="1">
        <v>0.48892769637382599</v>
      </c>
      <c r="F123" s="1">
        <v>0.48892769637382599</v>
      </c>
      <c r="G123" s="1">
        <v>0.48892769637382599</v>
      </c>
      <c r="H123" s="1">
        <v>0.48892769637382599</v>
      </c>
      <c r="I123" s="1">
        <v>0.48892769637382599</v>
      </c>
      <c r="J123" s="1">
        <v>0.48892769637382599</v>
      </c>
      <c r="K123" s="1">
        <v>0.48892769637382599</v>
      </c>
      <c r="L123" s="1">
        <v>0.48892769637382599</v>
      </c>
      <c r="M123" s="1">
        <v>0.48892769637382599</v>
      </c>
      <c r="N123" s="1">
        <v>0.48892769637382599</v>
      </c>
      <c r="O123" s="1">
        <v>0.489268909950966</v>
      </c>
      <c r="P123" s="1">
        <v>0.489268909950966</v>
      </c>
      <c r="Q123" s="1">
        <v>0.55767085393591198</v>
      </c>
      <c r="R123" s="1">
        <v>0.55687349547209297</v>
      </c>
    </row>
    <row r="124" spans="1:18" x14ac:dyDescent="0.25">
      <c r="A124" t="s">
        <v>122</v>
      </c>
      <c r="B124">
        <v>123</v>
      </c>
      <c r="C124" s="1">
        <v>0.53587580251884404</v>
      </c>
      <c r="D124" s="1">
        <v>0.53587580251884404</v>
      </c>
      <c r="E124" s="1">
        <v>0.52654864619931396</v>
      </c>
      <c r="F124" s="1">
        <v>0.52654864619931396</v>
      </c>
      <c r="G124" s="1">
        <v>0.52654864619931396</v>
      </c>
      <c r="H124" s="1">
        <v>0.52379678504496896</v>
      </c>
      <c r="I124" s="1">
        <v>0.56830753213162299</v>
      </c>
      <c r="J124" s="1">
        <v>0.59033520718034405</v>
      </c>
      <c r="K124" s="1">
        <v>0.58034123313088304</v>
      </c>
      <c r="L124" s="1">
        <v>0.53456798864144495</v>
      </c>
      <c r="M124" s="1">
        <v>0.55607126228435999</v>
      </c>
      <c r="N124" s="1">
        <v>0.56830753213162299</v>
      </c>
      <c r="O124" s="1">
        <v>0.56830753213162299</v>
      </c>
      <c r="P124" s="1">
        <v>0.52080110614475805</v>
      </c>
      <c r="Q124" s="1">
        <v>0.45546246137796897</v>
      </c>
      <c r="R124" s="1">
        <v>0.47745573268159602</v>
      </c>
    </row>
    <row r="125" spans="1:18" x14ac:dyDescent="0.25">
      <c r="A125" t="s">
        <v>123</v>
      </c>
      <c r="B125">
        <v>124</v>
      </c>
      <c r="C125" s="1">
        <v>0.61914053388404999</v>
      </c>
      <c r="D125" s="1">
        <v>0.61914053388404999</v>
      </c>
      <c r="E125" s="1">
        <v>0.58126159455341697</v>
      </c>
      <c r="F125" s="1">
        <v>0.58126159455341697</v>
      </c>
      <c r="G125" s="1">
        <v>0.58126159455341697</v>
      </c>
      <c r="H125" s="1">
        <v>0.58126159455341697</v>
      </c>
      <c r="I125" s="1">
        <v>0.58126159455341697</v>
      </c>
      <c r="J125" s="1">
        <v>0.57244980284348101</v>
      </c>
      <c r="K125" s="1">
        <v>0.57244980284348101</v>
      </c>
      <c r="L125" s="1">
        <v>0.57244980284348101</v>
      </c>
      <c r="M125" s="1">
        <v>0.57244980284348101</v>
      </c>
      <c r="N125" s="1">
        <v>0.57244980284348101</v>
      </c>
      <c r="O125" s="1">
        <v>0.57244980284348101</v>
      </c>
      <c r="P125" s="1">
        <v>0.54101915545527002</v>
      </c>
      <c r="Q125" s="1">
        <v>0.52772776343947003</v>
      </c>
      <c r="R125" s="1">
        <v>0.52772776343947003</v>
      </c>
    </row>
    <row r="126" spans="1:18" x14ac:dyDescent="0.25">
      <c r="A126" t="s">
        <v>124</v>
      </c>
      <c r="B126">
        <v>125</v>
      </c>
      <c r="C126" s="1">
        <v>0.26677985996190801</v>
      </c>
      <c r="D126" s="1">
        <v>0.26677985996190801</v>
      </c>
      <c r="E126" s="1">
        <v>0.26677985996190801</v>
      </c>
      <c r="F126" s="1">
        <v>0.26677985996190801</v>
      </c>
      <c r="G126" s="1">
        <v>0.29279048194075302</v>
      </c>
      <c r="H126" s="1">
        <v>0.29279048194075302</v>
      </c>
      <c r="I126" s="1">
        <v>0.29279048194075302</v>
      </c>
      <c r="J126" s="1">
        <v>0.283902056272475</v>
      </c>
      <c r="K126" s="1">
        <v>0.29279048194075302</v>
      </c>
      <c r="L126" s="1">
        <v>0.29279048194075302</v>
      </c>
      <c r="M126" s="1">
        <v>0.29279048194075302</v>
      </c>
      <c r="N126" s="1">
        <v>0.29279048194075302</v>
      </c>
      <c r="O126" s="1">
        <v>0.283902056272475</v>
      </c>
      <c r="P126" s="1">
        <v>0.283902056272475</v>
      </c>
      <c r="Q126" s="1">
        <v>0.283902056272475</v>
      </c>
      <c r="R126" s="1">
        <v>0.29279048194075302</v>
      </c>
    </row>
    <row r="127" spans="1:18" x14ac:dyDescent="0.25">
      <c r="A127" t="s">
        <v>125</v>
      </c>
      <c r="B127">
        <v>126</v>
      </c>
      <c r="C127" s="1">
        <v>0.64823075858497703</v>
      </c>
      <c r="D127" s="1">
        <v>0.64413388986090603</v>
      </c>
      <c r="E127" s="1">
        <v>0.64134392907538595</v>
      </c>
      <c r="F127" s="1">
        <v>0.64134392907538595</v>
      </c>
      <c r="G127" s="1">
        <v>0.64134392907538595</v>
      </c>
      <c r="H127" s="1">
        <v>0.64134392907538595</v>
      </c>
      <c r="I127" s="1">
        <v>0.64134392907538595</v>
      </c>
      <c r="J127" s="1">
        <v>0.64134392907538595</v>
      </c>
      <c r="K127" s="1">
        <v>0.64134392907538595</v>
      </c>
      <c r="L127" s="1">
        <v>0.64134392907538595</v>
      </c>
      <c r="M127" s="1">
        <v>0.64134392907538595</v>
      </c>
      <c r="N127" s="1">
        <v>0.64134392907538595</v>
      </c>
      <c r="O127" s="1">
        <v>0.62891107995572104</v>
      </c>
      <c r="P127" s="1">
        <v>0.62891107995572104</v>
      </c>
      <c r="Q127" s="1">
        <v>0.62891107995572104</v>
      </c>
      <c r="R127" s="1">
        <v>0.62891107995572104</v>
      </c>
    </row>
    <row r="128" spans="1:18" x14ac:dyDescent="0.25">
      <c r="A128" t="s">
        <v>126</v>
      </c>
      <c r="B128">
        <v>127</v>
      </c>
      <c r="C128" s="1">
        <v>0.32083520786783398</v>
      </c>
      <c r="D128" s="1">
        <v>0.32083520786783398</v>
      </c>
      <c r="E128" s="1">
        <v>0.32083520786783398</v>
      </c>
      <c r="F128" s="1">
        <v>0.32083520786783398</v>
      </c>
      <c r="G128" s="1">
        <v>0.32083520786783398</v>
      </c>
      <c r="H128" s="1">
        <v>0.32083520786783398</v>
      </c>
      <c r="I128" s="1">
        <v>0.32083520786783398</v>
      </c>
      <c r="J128" s="1">
        <v>0.32083520786783398</v>
      </c>
      <c r="K128" s="1">
        <v>0.32083520786783398</v>
      </c>
      <c r="L128" s="1">
        <v>0.34676445966289599</v>
      </c>
      <c r="M128" s="1">
        <v>0.58086093076910505</v>
      </c>
      <c r="N128" s="1">
        <v>0.58445389116629398</v>
      </c>
      <c r="O128" s="1">
        <v>0.60998963589562805</v>
      </c>
      <c r="P128" s="1">
        <v>0.60998963589562805</v>
      </c>
      <c r="Q128" s="1">
        <v>0.68014511024894597</v>
      </c>
      <c r="R128" s="1">
        <v>0.67749552346420405</v>
      </c>
    </row>
    <row r="129" spans="1:18" x14ac:dyDescent="0.25">
      <c r="A129" t="s">
        <v>127</v>
      </c>
      <c r="B129">
        <v>128</v>
      </c>
      <c r="C129" s="1">
        <v>0.59423260139638001</v>
      </c>
      <c r="D129" s="1">
        <v>0.64159973364232004</v>
      </c>
      <c r="E129" s="1">
        <v>0.63634060779419599</v>
      </c>
      <c r="F129" s="1">
        <v>0.63634060779419599</v>
      </c>
      <c r="G129" s="1">
        <v>0.65635281542781998</v>
      </c>
      <c r="H129" s="1">
        <v>0.65635281542781998</v>
      </c>
      <c r="I129" s="1">
        <v>0.65635281542781998</v>
      </c>
      <c r="J129" s="1">
        <v>0.65635281542781998</v>
      </c>
      <c r="K129" s="1">
        <v>0.66975307861982802</v>
      </c>
      <c r="L129" s="1">
        <v>0.56551406973142604</v>
      </c>
      <c r="M129" s="1">
        <v>0.54353007960542798</v>
      </c>
      <c r="N129" s="1">
        <v>0.52321737377737998</v>
      </c>
      <c r="O129" s="1">
        <v>0.53768673888079699</v>
      </c>
      <c r="P129" s="1">
        <v>0.51670896920328202</v>
      </c>
      <c r="Q129" s="1">
        <v>0.51670896920328202</v>
      </c>
      <c r="R129" s="1">
        <v>0.44349413855570102</v>
      </c>
    </row>
    <row r="130" spans="1:18" x14ac:dyDescent="0.25">
      <c r="A130" t="s">
        <v>128</v>
      </c>
      <c r="B130">
        <v>129</v>
      </c>
      <c r="C130" s="1">
        <v>6.9846209918810007E-2</v>
      </c>
      <c r="D130" s="1">
        <v>6.9846209918810007E-2</v>
      </c>
      <c r="E130" s="1">
        <v>6.9846209918810007E-2</v>
      </c>
      <c r="F130" s="1">
        <v>6.9846209918810007E-2</v>
      </c>
      <c r="G130" s="1">
        <v>6.9846209918810007E-2</v>
      </c>
      <c r="H130" s="1">
        <v>6.9846209918810007E-2</v>
      </c>
      <c r="I130" s="1">
        <v>6.9846209918810007E-2</v>
      </c>
      <c r="J130" s="1">
        <v>6.9846209918810007E-2</v>
      </c>
      <c r="K130" s="1">
        <v>6.9846209918810007E-2</v>
      </c>
      <c r="L130" s="1">
        <v>6.9846209918810007E-2</v>
      </c>
      <c r="M130" s="1">
        <v>6.9846209918810007E-2</v>
      </c>
      <c r="N130" s="1">
        <v>6.9846209918810007E-2</v>
      </c>
      <c r="O130" s="1">
        <v>0.120705257979108</v>
      </c>
      <c r="P130" s="1">
        <v>0.120705257979108</v>
      </c>
      <c r="Q130" s="1">
        <v>0.120705257979108</v>
      </c>
      <c r="R130" s="1">
        <v>0.120705257979108</v>
      </c>
    </row>
    <row r="131" spans="1:18" x14ac:dyDescent="0.25">
      <c r="A131" t="s">
        <v>129</v>
      </c>
      <c r="B131">
        <v>130</v>
      </c>
      <c r="C131" s="1">
        <v>0.41511189563166601</v>
      </c>
      <c r="D131" s="1">
        <v>0.41511189563166601</v>
      </c>
      <c r="E131" s="1">
        <v>0.41511189563166601</v>
      </c>
      <c r="F131" s="1">
        <v>0.41511189563166601</v>
      </c>
      <c r="G131" s="1">
        <v>0.439963941631759</v>
      </c>
      <c r="H131" s="1">
        <v>0.44749282978380001</v>
      </c>
      <c r="I131" s="1">
        <v>0.44890938506144201</v>
      </c>
      <c r="J131" s="1">
        <v>0.44890938506144201</v>
      </c>
      <c r="K131" s="1">
        <v>0.44890938506144201</v>
      </c>
      <c r="L131" s="1">
        <v>0.44890938506144201</v>
      </c>
      <c r="M131" s="1">
        <v>0.44890938506144201</v>
      </c>
      <c r="N131" s="1">
        <v>0.44890938506144201</v>
      </c>
      <c r="O131" s="1">
        <v>0.44890938506144201</v>
      </c>
      <c r="P131" s="1">
        <v>0.44890938506144201</v>
      </c>
      <c r="Q131" s="1">
        <v>0.44890938506144201</v>
      </c>
      <c r="R131" s="1">
        <v>0.52447429690906</v>
      </c>
    </row>
    <row r="132" spans="1:18" x14ac:dyDescent="0.25">
      <c r="A132" t="s">
        <v>130</v>
      </c>
      <c r="B132">
        <v>131</v>
      </c>
      <c r="C132" s="1">
        <v>0.35339906429881601</v>
      </c>
      <c r="D132" s="1">
        <v>0.35936765967662798</v>
      </c>
      <c r="E132" s="1">
        <v>0.35936765967662798</v>
      </c>
      <c r="F132" s="1">
        <v>0.43740163044666203</v>
      </c>
      <c r="G132" s="1">
        <v>0.37804771174429203</v>
      </c>
      <c r="H132" s="1">
        <v>0.39929407327012101</v>
      </c>
      <c r="I132" s="1">
        <v>0.39929407327012101</v>
      </c>
      <c r="J132" s="1">
        <v>0.38782799694890402</v>
      </c>
      <c r="K132" s="1">
        <v>0.38782799694890402</v>
      </c>
      <c r="L132" s="1">
        <v>0.309148692338861</v>
      </c>
      <c r="M132" s="1">
        <v>0.309148692338861</v>
      </c>
      <c r="N132" s="1">
        <v>0.36561011768622298</v>
      </c>
      <c r="O132" s="1">
        <v>0.325911683247881</v>
      </c>
      <c r="P132" s="1">
        <v>0.30276634437989702</v>
      </c>
      <c r="Q132" s="1">
        <v>0.31538898146567002</v>
      </c>
      <c r="R132" s="1">
        <v>0.31538898146567002</v>
      </c>
    </row>
    <row r="133" spans="1:18" x14ac:dyDescent="0.25">
      <c r="A133" t="s">
        <v>131</v>
      </c>
      <c r="B133">
        <v>132</v>
      </c>
      <c r="C133" s="1">
        <v>0.22245185065301001</v>
      </c>
      <c r="D133" s="1">
        <v>0.22245185065301001</v>
      </c>
      <c r="E133" s="1">
        <v>0.22245185065301001</v>
      </c>
      <c r="F133" s="1">
        <v>0.22245185065301001</v>
      </c>
      <c r="G133" s="1">
        <v>0.22245185065301001</v>
      </c>
      <c r="H133" s="1">
        <v>0.22245185065301001</v>
      </c>
      <c r="I133" s="1">
        <v>0.26133895464715701</v>
      </c>
      <c r="J133" s="1">
        <v>0.26133895464715701</v>
      </c>
      <c r="K133" s="1">
        <v>0.26133895464715701</v>
      </c>
      <c r="L133" s="1">
        <v>0.26133895464715701</v>
      </c>
      <c r="M133" s="1">
        <v>0.26133895464715701</v>
      </c>
      <c r="N133" s="1">
        <v>0.27883815147566399</v>
      </c>
      <c r="O133" s="1">
        <v>0.27883815147566399</v>
      </c>
      <c r="P133" s="1">
        <v>0.27883815147566399</v>
      </c>
      <c r="Q133" s="1">
        <v>0.27883815147566399</v>
      </c>
      <c r="R133" s="1">
        <v>0.27883815147566399</v>
      </c>
    </row>
    <row r="134" spans="1:18" x14ac:dyDescent="0.25">
      <c r="A134" t="s">
        <v>132</v>
      </c>
      <c r="B134">
        <v>133</v>
      </c>
      <c r="C134" s="1">
        <v>0.70492519539044995</v>
      </c>
      <c r="D134" s="1">
        <v>0.70492519539044995</v>
      </c>
      <c r="E134" s="1">
        <v>0.70492519539044995</v>
      </c>
      <c r="F134" s="1">
        <v>0.70093046738783005</v>
      </c>
      <c r="G134" s="1">
        <v>0.70093046738783005</v>
      </c>
      <c r="H134" s="1">
        <v>0.70093046738783005</v>
      </c>
      <c r="I134" s="1">
        <v>0.70093046738783005</v>
      </c>
      <c r="J134" s="1">
        <v>0.70093046738783005</v>
      </c>
      <c r="K134" s="1">
        <v>0.70093046738783005</v>
      </c>
      <c r="L134" s="1">
        <v>0.70093046738783005</v>
      </c>
      <c r="M134" s="1">
        <v>0.70093046738783005</v>
      </c>
      <c r="N134" s="1">
        <v>0.83156606100520503</v>
      </c>
      <c r="O134" s="1">
        <v>0.71319496038795005</v>
      </c>
      <c r="P134" s="1">
        <v>0.71319496038795005</v>
      </c>
      <c r="Q134" s="1">
        <v>0.71319496038795005</v>
      </c>
      <c r="R134" s="1">
        <v>0.71319496038795005</v>
      </c>
    </row>
    <row r="135" spans="1:18" x14ac:dyDescent="0.25">
      <c r="A135" t="s">
        <v>133</v>
      </c>
      <c r="B135">
        <v>134</v>
      </c>
      <c r="C135" s="1">
        <v>0.72392641586730699</v>
      </c>
      <c r="D135" s="1">
        <v>0.72006592999083097</v>
      </c>
      <c r="E135" s="1">
        <v>0.72006592999083097</v>
      </c>
      <c r="F135" s="1">
        <v>0.72006592999083097</v>
      </c>
      <c r="G135" s="1">
        <v>0.76618374094726405</v>
      </c>
      <c r="H135" s="1">
        <v>0.76618374094726405</v>
      </c>
      <c r="I135" s="1">
        <v>0.76107404281122604</v>
      </c>
      <c r="J135" s="1">
        <v>0.76618374094726405</v>
      </c>
      <c r="K135" s="1">
        <v>0.74956506738568796</v>
      </c>
      <c r="L135" s="1">
        <v>0.81149972587170005</v>
      </c>
      <c r="M135" s="1">
        <v>0.81149972587170005</v>
      </c>
      <c r="N135" s="1">
        <v>0.81149972587170005</v>
      </c>
      <c r="O135" s="1">
        <v>0.78759094461561996</v>
      </c>
      <c r="P135" s="1">
        <v>0.78759094461561996</v>
      </c>
      <c r="Q135" s="1">
        <v>0.78759094461561996</v>
      </c>
      <c r="R135" s="1">
        <v>0.78759094461561996</v>
      </c>
    </row>
    <row r="136" spans="1:18" x14ac:dyDescent="0.25">
      <c r="A136" t="s">
        <v>134</v>
      </c>
      <c r="B136">
        <v>135</v>
      </c>
      <c r="C136" s="1">
        <v>0.66388307891286502</v>
      </c>
      <c r="D136" s="1">
        <v>0.66388307891286502</v>
      </c>
      <c r="E136" s="1">
        <v>0.61168927559391095</v>
      </c>
      <c r="F136" s="1">
        <v>0.66388307891286502</v>
      </c>
      <c r="G136" s="1">
        <v>0.72150456107521799</v>
      </c>
      <c r="H136" s="1">
        <v>0.73185449228323496</v>
      </c>
      <c r="I136" s="1">
        <v>0.73185449228323496</v>
      </c>
      <c r="J136" s="1">
        <v>0.73185449228323496</v>
      </c>
      <c r="K136" s="1">
        <v>0.73185449228323496</v>
      </c>
      <c r="L136" s="1">
        <v>0.73185449228323496</v>
      </c>
      <c r="M136" s="1">
        <v>0.73185449228323496</v>
      </c>
      <c r="N136" s="1">
        <v>0.73185449228323496</v>
      </c>
      <c r="O136" s="1">
        <v>0.69367678064314497</v>
      </c>
      <c r="P136" s="1">
        <v>0.69367678064314497</v>
      </c>
      <c r="Q136" s="1">
        <v>0.69367678064314497</v>
      </c>
      <c r="R136" s="1">
        <v>0.69367678064314497</v>
      </c>
    </row>
    <row r="137" spans="1:18" x14ac:dyDescent="0.25">
      <c r="A137" t="s">
        <v>135</v>
      </c>
      <c r="B137">
        <v>136</v>
      </c>
      <c r="C137" s="1">
        <v>0.38336322890466501</v>
      </c>
      <c r="D137" s="1">
        <v>0.380341751285386</v>
      </c>
      <c r="E137" s="1">
        <v>0.37818154536862197</v>
      </c>
      <c r="F137" s="1">
        <v>0.27981629591356</v>
      </c>
      <c r="G137" s="1">
        <v>0.21344529289525499</v>
      </c>
      <c r="H137" s="1">
        <v>0.173637466747458</v>
      </c>
      <c r="I137" s="1">
        <v>0.173637466747458</v>
      </c>
      <c r="J137" s="1">
        <v>0.16803276465679701</v>
      </c>
      <c r="K137" s="1">
        <v>0.16803276465679701</v>
      </c>
      <c r="L137" s="1">
        <v>0.21992000593048799</v>
      </c>
      <c r="M137" s="1">
        <v>0.21992000593048799</v>
      </c>
      <c r="N137" s="1">
        <v>0.21992000593048799</v>
      </c>
      <c r="O137" s="1">
        <v>0.13803473667656599</v>
      </c>
      <c r="P137" s="1">
        <v>0.120211158991903</v>
      </c>
      <c r="Q137" s="1">
        <v>0.120211158991903</v>
      </c>
      <c r="R137" s="1">
        <v>0.120211158991903</v>
      </c>
    </row>
    <row r="138" spans="1:18" x14ac:dyDescent="0.25">
      <c r="A138" t="s">
        <v>136</v>
      </c>
      <c r="B138">
        <v>137</v>
      </c>
      <c r="C138" s="1">
        <v>0.162344844195388</v>
      </c>
      <c r="D138" s="1">
        <v>0.162344844195388</v>
      </c>
      <c r="E138" s="1">
        <v>0.162344844195388</v>
      </c>
      <c r="F138" s="1">
        <v>0.162344844195388</v>
      </c>
      <c r="G138" s="1">
        <v>0.32636575866592399</v>
      </c>
      <c r="H138" s="1">
        <v>0.32636575866592399</v>
      </c>
      <c r="I138" s="1">
        <v>0.32636575866592399</v>
      </c>
      <c r="J138" s="1">
        <v>0.32636575866592399</v>
      </c>
      <c r="K138" s="1">
        <v>0.32636575866592399</v>
      </c>
      <c r="L138" s="1">
        <v>0.32636575866592399</v>
      </c>
      <c r="M138" s="1">
        <v>0.32636575866592399</v>
      </c>
      <c r="N138" s="1">
        <v>0.32636575866592399</v>
      </c>
      <c r="O138" s="1">
        <v>0.39599057547238697</v>
      </c>
      <c r="P138" s="1">
        <v>0.39599057547238697</v>
      </c>
      <c r="Q138" s="1">
        <v>0.39599057547238697</v>
      </c>
      <c r="R138" s="1">
        <v>0.39599057547238697</v>
      </c>
    </row>
    <row r="139" spans="1:18" x14ac:dyDescent="0.25">
      <c r="A139" t="s">
        <v>137</v>
      </c>
      <c r="B139">
        <v>138</v>
      </c>
      <c r="C139" s="1">
        <v>0.30815395737993301</v>
      </c>
      <c r="D139" s="1">
        <v>0.30815395737993301</v>
      </c>
      <c r="E139" s="1">
        <v>0.30815395737993301</v>
      </c>
      <c r="F139" s="1">
        <v>0.30815395737993301</v>
      </c>
      <c r="G139" s="1">
        <v>0.30815395737993301</v>
      </c>
      <c r="H139" s="1">
        <v>0.30815395737993301</v>
      </c>
      <c r="I139" s="1">
        <v>0.30815395737993301</v>
      </c>
      <c r="J139" s="1">
        <v>0.30815395737993301</v>
      </c>
      <c r="K139" s="1">
        <v>0.30815395737993301</v>
      </c>
      <c r="L139" s="1">
        <v>0.30815395737993301</v>
      </c>
      <c r="M139" s="1">
        <v>0.31536319529160001</v>
      </c>
      <c r="N139" s="1">
        <v>0.32379885102462802</v>
      </c>
      <c r="O139" s="1">
        <v>0.360362057942128</v>
      </c>
      <c r="P139" s="1">
        <v>0.29643989067102</v>
      </c>
      <c r="Q139" s="1">
        <v>0.25884951537962497</v>
      </c>
      <c r="R139" s="1">
        <v>0.24193578185471901</v>
      </c>
    </row>
    <row r="140" spans="1:18" x14ac:dyDescent="0.25">
      <c r="A140" t="s">
        <v>138</v>
      </c>
      <c r="B140">
        <v>139</v>
      </c>
      <c r="C140" s="1">
        <v>0.52250412166364901</v>
      </c>
      <c r="D140" s="1">
        <v>0.57469582011085896</v>
      </c>
      <c r="E140" s="1">
        <v>0.57469582011085896</v>
      </c>
      <c r="F140" s="1">
        <v>0.57469582011085896</v>
      </c>
      <c r="G140" s="1">
        <v>0.557067380524226</v>
      </c>
      <c r="H140" s="1">
        <v>0.557067380524226</v>
      </c>
      <c r="I140" s="1">
        <v>0.557067380524226</v>
      </c>
      <c r="J140" s="1">
        <v>0.557067380524226</v>
      </c>
      <c r="K140" s="1">
        <v>0.557067380524226</v>
      </c>
      <c r="L140" s="1">
        <v>0.557067380524226</v>
      </c>
      <c r="M140" s="1">
        <v>0.55195419221229203</v>
      </c>
      <c r="N140" s="1">
        <v>0.55195419221229203</v>
      </c>
      <c r="O140" s="1">
        <v>0.55994882214550901</v>
      </c>
      <c r="P140" s="1">
        <v>0.55994882214550901</v>
      </c>
      <c r="Q140" s="1">
        <v>0.54257132661059504</v>
      </c>
      <c r="R140" s="1">
        <v>0.50417510353544703</v>
      </c>
    </row>
    <row r="141" spans="1:18" x14ac:dyDescent="0.25">
      <c r="A141" t="s">
        <v>139</v>
      </c>
      <c r="B141">
        <v>140</v>
      </c>
      <c r="C141" s="1">
        <v>0.483019928393711</v>
      </c>
      <c r="D141" s="1">
        <v>0.48213631770383902</v>
      </c>
      <c r="E141" s="1">
        <v>0.40456988117102599</v>
      </c>
      <c r="F141" s="1">
        <v>0.40530598980215299</v>
      </c>
      <c r="G141" s="1">
        <v>0.41177993023160703</v>
      </c>
      <c r="H141" s="1">
        <v>0.40253928358600199</v>
      </c>
      <c r="I141" s="1">
        <v>0.40253928358600199</v>
      </c>
      <c r="J141" s="1">
        <v>0.40253928358600199</v>
      </c>
      <c r="K141" s="1">
        <v>0.45008994207498798</v>
      </c>
      <c r="L141" s="1">
        <v>0.46360500950530498</v>
      </c>
      <c r="M141" s="1">
        <v>0.46360500950530498</v>
      </c>
      <c r="N141" s="1">
        <v>0.44596644980328698</v>
      </c>
      <c r="O141" s="1">
        <v>0.46041709404890901</v>
      </c>
      <c r="P141" s="1">
        <v>0.47346982253563802</v>
      </c>
      <c r="Q141" s="1">
        <v>0.46320861939409302</v>
      </c>
      <c r="R141" s="1">
        <v>0.461195788732014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1"/>
  <sheetViews>
    <sheetView topLeftCell="A121" workbookViewId="0">
      <selection activeCell="B2" sqref="B2:B141"/>
    </sheetView>
  </sheetViews>
  <sheetFormatPr defaultRowHeight="15" x14ac:dyDescent="0.25"/>
  <sheetData>
    <row r="1" spans="1:18" x14ac:dyDescent="0.25"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</row>
    <row r="2" spans="1:18" x14ac:dyDescent="0.25">
      <c r="A2" t="s">
        <v>0</v>
      </c>
      <c r="B2">
        <v>1</v>
      </c>
      <c r="C2">
        <v>73</v>
      </c>
      <c r="D2" s="1">
        <v>74</v>
      </c>
      <c r="E2" s="1">
        <v>72</v>
      </c>
      <c r="F2" s="1">
        <v>68</v>
      </c>
      <c r="G2" s="1">
        <v>69</v>
      </c>
      <c r="H2" s="1">
        <v>69</v>
      </c>
      <c r="I2" s="1">
        <v>71</v>
      </c>
      <c r="J2" s="1">
        <v>74</v>
      </c>
      <c r="K2" s="1">
        <v>76</v>
      </c>
      <c r="L2" s="1">
        <v>75</v>
      </c>
      <c r="M2" s="1">
        <v>74</v>
      </c>
      <c r="N2" s="1">
        <v>67</v>
      </c>
      <c r="O2" s="1">
        <v>66</v>
      </c>
      <c r="P2" s="1">
        <v>67</v>
      </c>
      <c r="Q2" s="1">
        <v>62</v>
      </c>
      <c r="R2" s="1">
        <v>60</v>
      </c>
    </row>
    <row r="3" spans="1:18" x14ac:dyDescent="0.25">
      <c r="A3" t="s">
        <v>1</v>
      </c>
      <c r="B3">
        <v>2</v>
      </c>
      <c r="C3" s="1">
        <v>48</v>
      </c>
      <c r="D3" s="1">
        <v>50</v>
      </c>
      <c r="E3" s="1">
        <v>49</v>
      </c>
      <c r="F3" s="1">
        <v>51</v>
      </c>
      <c r="G3" s="1">
        <v>50</v>
      </c>
      <c r="H3" s="1">
        <v>50</v>
      </c>
      <c r="I3" s="1">
        <v>50</v>
      </c>
      <c r="J3" s="1">
        <v>50</v>
      </c>
      <c r="K3" s="1">
        <v>50</v>
      </c>
      <c r="L3" s="1">
        <v>50</v>
      </c>
      <c r="M3" s="1">
        <v>51</v>
      </c>
      <c r="N3" s="1">
        <v>49</v>
      </c>
      <c r="O3" s="1">
        <v>49</v>
      </c>
      <c r="P3" s="1">
        <v>49</v>
      </c>
      <c r="Q3" s="1">
        <v>51</v>
      </c>
      <c r="R3" s="1">
        <v>51</v>
      </c>
    </row>
    <row r="4" spans="1:18" x14ac:dyDescent="0.25">
      <c r="A4" t="s">
        <v>2</v>
      </c>
      <c r="B4">
        <v>3</v>
      </c>
      <c r="C4" s="1">
        <v>62</v>
      </c>
      <c r="D4" s="1">
        <v>62</v>
      </c>
      <c r="E4" s="1">
        <v>63</v>
      </c>
      <c r="F4" s="1">
        <v>64</v>
      </c>
      <c r="G4" s="1">
        <v>61</v>
      </c>
      <c r="H4" s="1">
        <v>62</v>
      </c>
      <c r="I4" s="1">
        <v>62</v>
      </c>
      <c r="J4" s="1">
        <v>62</v>
      </c>
      <c r="K4" s="1">
        <v>64</v>
      </c>
      <c r="L4" s="1">
        <v>62</v>
      </c>
      <c r="M4" s="1">
        <v>62</v>
      </c>
      <c r="N4" s="1">
        <v>61</v>
      </c>
      <c r="O4" s="1">
        <v>59</v>
      </c>
      <c r="P4" s="1">
        <v>61</v>
      </c>
      <c r="Q4" s="1">
        <v>62</v>
      </c>
      <c r="R4" s="1">
        <v>65</v>
      </c>
    </row>
    <row r="5" spans="1:18" x14ac:dyDescent="0.25">
      <c r="A5" t="s">
        <v>3</v>
      </c>
      <c r="B5">
        <v>4</v>
      </c>
      <c r="C5" s="1">
        <v>79</v>
      </c>
      <c r="D5" s="1">
        <v>72</v>
      </c>
      <c r="E5" s="1">
        <v>66</v>
      </c>
      <c r="F5" s="1">
        <v>66</v>
      </c>
      <c r="G5" s="1">
        <v>65</v>
      </c>
      <c r="H5" s="1">
        <v>62</v>
      </c>
      <c r="I5" s="1">
        <v>63</v>
      </c>
      <c r="J5" s="1">
        <v>61</v>
      </c>
      <c r="K5" s="1">
        <v>62</v>
      </c>
      <c r="L5" s="1">
        <v>64</v>
      </c>
      <c r="M5" s="1">
        <v>67</v>
      </c>
      <c r="N5" s="1">
        <v>68</v>
      </c>
      <c r="O5" s="1">
        <v>69</v>
      </c>
      <c r="P5" s="1">
        <v>70</v>
      </c>
      <c r="Q5" s="1">
        <v>71</v>
      </c>
      <c r="R5" s="1">
        <v>73</v>
      </c>
    </row>
    <row r="6" spans="1:18" x14ac:dyDescent="0.25">
      <c r="A6" t="s">
        <v>4</v>
      </c>
      <c r="B6">
        <v>5</v>
      </c>
      <c r="C6" s="1">
        <v>37</v>
      </c>
      <c r="D6" s="1">
        <v>39</v>
      </c>
      <c r="E6" s="1">
        <v>35</v>
      </c>
      <c r="F6" s="1">
        <v>41</v>
      </c>
      <c r="G6" s="1">
        <v>45</v>
      </c>
      <c r="H6" s="1">
        <v>49</v>
      </c>
      <c r="I6" s="1">
        <v>47</v>
      </c>
      <c r="J6" s="1">
        <v>49</v>
      </c>
      <c r="K6" s="1">
        <v>49</v>
      </c>
      <c r="L6" s="1">
        <v>51</v>
      </c>
      <c r="M6" s="1">
        <v>50</v>
      </c>
      <c r="N6" s="1">
        <v>52</v>
      </c>
      <c r="O6" s="1">
        <v>51</v>
      </c>
      <c r="P6" s="1">
        <v>51</v>
      </c>
      <c r="Q6" s="1">
        <v>50</v>
      </c>
      <c r="R6" s="1">
        <v>46</v>
      </c>
    </row>
    <row r="7" spans="1:18" x14ac:dyDescent="0.25">
      <c r="A7" t="s">
        <v>5</v>
      </c>
      <c r="B7">
        <v>6</v>
      </c>
      <c r="C7" s="1">
        <v>60</v>
      </c>
      <c r="D7" s="1">
        <v>65</v>
      </c>
      <c r="E7" s="1">
        <v>64</v>
      </c>
      <c r="F7" s="1">
        <v>64</v>
      </c>
      <c r="G7" s="1">
        <v>64</v>
      </c>
      <c r="H7" s="1">
        <v>64</v>
      </c>
      <c r="I7" s="1">
        <v>66</v>
      </c>
      <c r="J7" s="1">
        <v>68</v>
      </c>
      <c r="K7" s="1">
        <v>66</v>
      </c>
      <c r="L7" s="1">
        <v>65</v>
      </c>
      <c r="M7" s="1">
        <v>65</v>
      </c>
      <c r="N7" s="1">
        <v>61</v>
      </c>
      <c r="O7" s="1">
        <v>62</v>
      </c>
      <c r="P7" s="1">
        <v>61</v>
      </c>
      <c r="Q7" s="1">
        <v>63</v>
      </c>
      <c r="R7" s="1">
        <v>63</v>
      </c>
    </row>
    <row r="8" spans="1:18" x14ac:dyDescent="0.25">
      <c r="A8" t="s">
        <v>6</v>
      </c>
      <c r="B8">
        <v>7</v>
      </c>
      <c r="C8" s="1">
        <v>24</v>
      </c>
      <c r="D8" s="1">
        <v>23</v>
      </c>
      <c r="E8" s="1">
        <v>23</v>
      </c>
      <c r="F8" s="1">
        <v>21</v>
      </c>
      <c r="G8" s="1">
        <v>21</v>
      </c>
      <c r="H8" s="1">
        <v>21</v>
      </c>
      <c r="I8" s="1">
        <v>21</v>
      </c>
      <c r="J8" s="1">
        <v>21</v>
      </c>
      <c r="K8" s="1">
        <v>21</v>
      </c>
      <c r="L8" s="1">
        <v>21</v>
      </c>
      <c r="M8" s="1">
        <v>21</v>
      </c>
      <c r="N8" s="1">
        <v>21</v>
      </c>
      <c r="O8" s="1">
        <v>21</v>
      </c>
      <c r="P8" s="1">
        <v>22</v>
      </c>
      <c r="Q8" s="1">
        <v>23</v>
      </c>
      <c r="R8" s="1">
        <v>22</v>
      </c>
    </row>
    <row r="9" spans="1:18" x14ac:dyDescent="0.25">
      <c r="A9" t="s">
        <v>7</v>
      </c>
      <c r="B9">
        <v>8</v>
      </c>
      <c r="C9" s="1">
        <v>77</v>
      </c>
      <c r="D9" s="1">
        <v>73</v>
      </c>
      <c r="E9" s="1">
        <v>71</v>
      </c>
      <c r="F9" s="1">
        <v>72</v>
      </c>
      <c r="G9" s="1">
        <v>72</v>
      </c>
      <c r="H9" s="1">
        <v>75</v>
      </c>
      <c r="I9" s="1">
        <v>77</v>
      </c>
      <c r="J9" s="1">
        <v>78</v>
      </c>
      <c r="K9" s="1">
        <v>79</v>
      </c>
      <c r="L9" s="1">
        <v>79</v>
      </c>
      <c r="M9" s="1">
        <v>80</v>
      </c>
      <c r="N9" s="1">
        <v>82</v>
      </c>
      <c r="O9" s="1">
        <v>84</v>
      </c>
      <c r="P9" s="1">
        <v>87</v>
      </c>
      <c r="Q9" s="1">
        <v>89</v>
      </c>
      <c r="R9" s="1">
        <v>90</v>
      </c>
    </row>
    <row r="10" spans="1:18" x14ac:dyDescent="0.25">
      <c r="A10" t="s">
        <v>8</v>
      </c>
      <c r="B10">
        <v>9</v>
      </c>
      <c r="C10" s="1">
        <v>75</v>
      </c>
      <c r="D10" s="1">
        <v>68</v>
      </c>
      <c r="E10" s="1">
        <v>70</v>
      </c>
      <c r="F10" s="1">
        <v>71</v>
      </c>
      <c r="G10" s="1">
        <v>72</v>
      </c>
      <c r="H10" s="1">
        <v>71</v>
      </c>
      <c r="I10" s="1">
        <v>71</v>
      </c>
      <c r="J10" s="1">
        <v>71</v>
      </c>
      <c r="K10" s="1">
        <v>71</v>
      </c>
      <c r="L10" s="1">
        <v>72</v>
      </c>
      <c r="M10" s="1">
        <v>84</v>
      </c>
      <c r="N10" s="1">
        <v>86</v>
      </c>
      <c r="O10" s="1">
        <v>87</v>
      </c>
      <c r="P10" s="1">
        <v>87</v>
      </c>
      <c r="Q10" s="1">
        <v>87</v>
      </c>
      <c r="R10" s="1">
        <v>87</v>
      </c>
    </row>
    <row r="11" spans="1:18" x14ac:dyDescent="0.25">
      <c r="A11" t="s">
        <v>9</v>
      </c>
      <c r="B11">
        <v>10</v>
      </c>
      <c r="C11" s="1">
        <v>63</v>
      </c>
      <c r="D11" s="1">
        <v>65</v>
      </c>
      <c r="E11" s="1">
        <v>68</v>
      </c>
      <c r="F11" s="1">
        <v>68</v>
      </c>
      <c r="G11" s="1">
        <v>68</v>
      </c>
      <c r="H11" s="1">
        <v>66</v>
      </c>
      <c r="I11" s="1">
        <v>68</v>
      </c>
      <c r="J11" s="1">
        <v>63</v>
      </c>
      <c r="K11" s="1">
        <v>56</v>
      </c>
      <c r="L11" s="1">
        <v>54</v>
      </c>
      <c r="M11" s="1">
        <v>52</v>
      </c>
      <c r="N11" s="1">
        <v>53</v>
      </c>
      <c r="O11" s="1">
        <v>54</v>
      </c>
      <c r="P11" s="1">
        <v>54</v>
      </c>
      <c r="Q11" s="1">
        <v>61</v>
      </c>
      <c r="R11" s="1">
        <v>62</v>
      </c>
    </row>
    <row r="12" spans="1:18" x14ac:dyDescent="0.25">
      <c r="A12" t="s">
        <v>10</v>
      </c>
      <c r="B12">
        <v>11</v>
      </c>
      <c r="C12" s="1">
        <v>82</v>
      </c>
      <c r="D12" s="1">
        <v>82</v>
      </c>
      <c r="E12" s="1">
        <v>84</v>
      </c>
      <c r="F12" s="1">
        <v>86</v>
      </c>
      <c r="G12" s="1">
        <v>88</v>
      </c>
      <c r="H12" s="1">
        <v>89</v>
      </c>
      <c r="I12" s="1">
        <v>91</v>
      </c>
      <c r="J12" s="1">
        <v>91</v>
      </c>
      <c r="K12" s="1">
        <v>92</v>
      </c>
      <c r="L12" s="1">
        <v>93</v>
      </c>
      <c r="M12" s="1">
        <v>93</v>
      </c>
      <c r="N12" s="1">
        <v>93</v>
      </c>
      <c r="O12" s="1">
        <v>93</v>
      </c>
      <c r="P12" s="1">
        <v>93</v>
      </c>
      <c r="Q12" s="1">
        <v>91</v>
      </c>
      <c r="R12" s="1">
        <v>83</v>
      </c>
    </row>
    <row r="13" spans="1:18" x14ac:dyDescent="0.25">
      <c r="A13" t="s">
        <v>11</v>
      </c>
      <c r="B13">
        <v>12</v>
      </c>
      <c r="C13" s="1">
        <v>9</v>
      </c>
      <c r="D13" s="1">
        <v>9</v>
      </c>
      <c r="E13" s="1">
        <v>9</v>
      </c>
      <c r="F13" s="1">
        <v>11</v>
      </c>
      <c r="G13" s="1">
        <v>11</v>
      </c>
      <c r="H13" s="1">
        <v>11</v>
      </c>
      <c r="I13" s="1">
        <v>11</v>
      </c>
      <c r="J13" s="1">
        <v>12</v>
      </c>
      <c r="K13" s="1">
        <v>12</v>
      </c>
      <c r="L13" s="1">
        <v>12</v>
      </c>
      <c r="M13" s="1">
        <v>11</v>
      </c>
      <c r="N13" s="1">
        <v>11</v>
      </c>
      <c r="O13" s="1">
        <v>11</v>
      </c>
      <c r="P13" s="1">
        <v>11</v>
      </c>
      <c r="Q13" s="1">
        <v>11</v>
      </c>
      <c r="R13" s="1">
        <v>12</v>
      </c>
    </row>
    <row r="14" spans="1:18" x14ac:dyDescent="0.25">
      <c r="A14" t="s">
        <v>12</v>
      </c>
      <c r="B14">
        <v>13</v>
      </c>
      <c r="C14" s="1">
        <v>30</v>
      </c>
      <c r="D14" s="1">
        <v>28</v>
      </c>
      <c r="E14" s="1">
        <v>30</v>
      </c>
      <c r="F14" s="1">
        <v>30</v>
      </c>
      <c r="G14" s="1">
        <v>30</v>
      </c>
      <c r="H14" s="1">
        <v>30</v>
      </c>
      <c r="I14" s="1">
        <v>31</v>
      </c>
      <c r="J14" s="1">
        <v>31</v>
      </c>
      <c r="K14" s="1">
        <v>33</v>
      </c>
      <c r="L14" s="1">
        <v>33</v>
      </c>
      <c r="M14" s="1">
        <v>34</v>
      </c>
      <c r="N14" s="1">
        <v>34</v>
      </c>
      <c r="O14" s="1">
        <v>36</v>
      </c>
      <c r="P14" s="1">
        <v>38</v>
      </c>
      <c r="Q14" s="1">
        <v>38</v>
      </c>
      <c r="R14" s="1">
        <v>37</v>
      </c>
    </row>
    <row r="15" spans="1:18" x14ac:dyDescent="0.25">
      <c r="A15" t="s">
        <v>13</v>
      </c>
      <c r="B15">
        <v>14</v>
      </c>
      <c r="C15" s="1">
        <v>25</v>
      </c>
      <c r="D15" s="1">
        <v>30</v>
      </c>
      <c r="E15" s="1">
        <v>37</v>
      </c>
      <c r="F15" s="1">
        <v>35</v>
      </c>
      <c r="G15" s="1">
        <v>33</v>
      </c>
      <c r="H15" s="1">
        <v>37</v>
      </c>
      <c r="I15" s="1">
        <v>39</v>
      </c>
      <c r="J15" s="1">
        <v>42</v>
      </c>
      <c r="K15" s="1">
        <v>43</v>
      </c>
      <c r="L15" s="1">
        <v>46</v>
      </c>
      <c r="M15" s="1">
        <v>47</v>
      </c>
      <c r="N15" s="1">
        <v>48</v>
      </c>
      <c r="O15" s="1">
        <v>48</v>
      </c>
      <c r="P15" s="1">
        <v>47</v>
      </c>
      <c r="Q15" s="1">
        <v>49</v>
      </c>
      <c r="R15" s="1">
        <v>53</v>
      </c>
    </row>
    <row r="16" spans="1:18" x14ac:dyDescent="0.25">
      <c r="A16" t="s">
        <v>14</v>
      </c>
      <c r="B16">
        <v>15</v>
      </c>
      <c r="C16" s="1">
        <v>53</v>
      </c>
      <c r="D16" s="1">
        <v>49</v>
      </c>
      <c r="E16" s="1">
        <v>48</v>
      </c>
      <c r="F16" s="1">
        <v>45</v>
      </c>
      <c r="G16" s="1">
        <v>45</v>
      </c>
      <c r="H16" s="1">
        <v>45</v>
      </c>
      <c r="I16" s="1">
        <v>45</v>
      </c>
      <c r="J16" s="1">
        <v>47</v>
      </c>
      <c r="K16" s="1">
        <v>48</v>
      </c>
      <c r="L16" s="1">
        <v>48</v>
      </c>
      <c r="M16" s="1">
        <v>48</v>
      </c>
      <c r="N16" s="1">
        <v>49</v>
      </c>
      <c r="O16" s="1">
        <v>50</v>
      </c>
      <c r="P16" s="1">
        <v>51</v>
      </c>
      <c r="Q16" s="1">
        <v>50</v>
      </c>
      <c r="R16" s="1">
        <v>51</v>
      </c>
    </row>
    <row r="17" spans="1:18" x14ac:dyDescent="0.25">
      <c r="A17" t="s">
        <v>15</v>
      </c>
      <c r="B17">
        <v>16</v>
      </c>
      <c r="C17" s="1">
        <v>30</v>
      </c>
      <c r="D17" s="1">
        <v>30</v>
      </c>
      <c r="E17" s="1">
        <v>30</v>
      </c>
      <c r="F17" s="1">
        <v>30</v>
      </c>
      <c r="G17" s="1">
        <v>35</v>
      </c>
      <c r="H17" s="1">
        <v>35</v>
      </c>
      <c r="I17" s="1">
        <v>36</v>
      </c>
      <c r="J17" s="1">
        <v>37</v>
      </c>
      <c r="K17" s="1">
        <v>39</v>
      </c>
      <c r="L17" s="1">
        <v>40</v>
      </c>
      <c r="M17" s="1">
        <v>40</v>
      </c>
      <c r="N17" s="1">
        <v>41</v>
      </c>
      <c r="O17" s="1">
        <v>41</v>
      </c>
      <c r="P17" s="1">
        <v>44</v>
      </c>
      <c r="Q17" s="1">
        <v>45</v>
      </c>
      <c r="R17" s="1">
        <v>45</v>
      </c>
    </row>
    <row r="18" spans="1:18" x14ac:dyDescent="0.25">
      <c r="A18" t="s">
        <v>16</v>
      </c>
      <c r="B18">
        <v>17</v>
      </c>
      <c r="C18" s="1">
        <v>32</v>
      </c>
      <c r="D18" s="1">
        <v>38</v>
      </c>
      <c r="E18" s="1">
        <v>36</v>
      </c>
      <c r="F18" s="1">
        <v>40</v>
      </c>
      <c r="G18" s="1">
        <v>39</v>
      </c>
      <c r="H18" s="1">
        <v>42</v>
      </c>
      <c r="I18" s="1">
        <v>42</v>
      </c>
      <c r="J18" s="1">
        <v>42</v>
      </c>
      <c r="K18" s="1">
        <v>43</v>
      </c>
      <c r="L18" s="1">
        <v>44</v>
      </c>
      <c r="M18" s="1">
        <v>44</v>
      </c>
      <c r="N18" s="1">
        <v>46</v>
      </c>
      <c r="O18" s="1">
        <v>45</v>
      </c>
      <c r="P18" s="1">
        <v>45</v>
      </c>
      <c r="Q18" s="1">
        <v>46</v>
      </c>
      <c r="R18" s="1">
        <v>47</v>
      </c>
    </row>
    <row r="19" spans="1:18" x14ac:dyDescent="0.25">
      <c r="A19" t="s">
        <v>17</v>
      </c>
      <c r="B19">
        <v>18</v>
      </c>
      <c r="C19" s="1">
        <v>29</v>
      </c>
      <c r="D19" s="1">
        <v>30</v>
      </c>
      <c r="E19" s="1">
        <v>35</v>
      </c>
      <c r="F19" s="1">
        <v>35</v>
      </c>
      <c r="G19" s="1">
        <v>34</v>
      </c>
      <c r="H19" s="1">
        <v>34</v>
      </c>
      <c r="I19" s="1">
        <v>33</v>
      </c>
      <c r="J19" s="1">
        <v>36</v>
      </c>
      <c r="K19" s="1">
        <v>34</v>
      </c>
      <c r="L19" s="1">
        <v>35</v>
      </c>
      <c r="M19" s="1">
        <v>36</v>
      </c>
      <c r="N19" s="1">
        <v>37</v>
      </c>
      <c r="O19" s="1">
        <v>39</v>
      </c>
      <c r="P19" s="1">
        <v>38</v>
      </c>
      <c r="Q19" s="1">
        <v>40</v>
      </c>
      <c r="R19" s="1">
        <v>42</v>
      </c>
    </row>
    <row r="20" spans="1:18" x14ac:dyDescent="0.25">
      <c r="A20" t="s">
        <v>18</v>
      </c>
      <c r="B20">
        <v>19</v>
      </c>
      <c r="C20" s="1">
        <v>39</v>
      </c>
      <c r="D20" s="1">
        <v>39</v>
      </c>
      <c r="E20" s="1">
        <v>39</v>
      </c>
      <c r="F20" s="1">
        <v>40</v>
      </c>
      <c r="G20" s="1">
        <v>38</v>
      </c>
      <c r="H20" s="1">
        <v>39</v>
      </c>
      <c r="I20" s="1">
        <v>41</v>
      </c>
      <c r="J20" s="1">
        <v>41</v>
      </c>
      <c r="K20" s="1">
        <v>41</v>
      </c>
      <c r="L20" s="1">
        <v>41</v>
      </c>
      <c r="M20" s="1">
        <v>42</v>
      </c>
      <c r="N20" s="1">
        <v>42</v>
      </c>
      <c r="O20" s="1">
        <v>44</v>
      </c>
      <c r="P20" s="1">
        <v>44</v>
      </c>
      <c r="Q20" s="1">
        <v>41</v>
      </c>
      <c r="R20" s="1">
        <v>41</v>
      </c>
    </row>
    <row r="21" spans="1:18" x14ac:dyDescent="0.25">
      <c r="A21" t="s">
        <v>19</v>
      </c>
      <c r="B21">
        <v>20</v>
      </c>
      <c r="C21" s="1">
        <v>77</v>
      </c>
      <c r="D21" s="1">
        <v>76</v>
      </c>
      <c r="E21" s="1">
        <v>75</v>
      </c>
      <c r="F21" s="1">
        <v>74</v>
      </c>
      <c r="G21" s="1">
        <v>74</v>
      </c>
      <c r="H21" s="1">
        <v>77</v>
      </c>
      <c r="I21" s="1">
        <v>74</v>
      </c>
      <c r="J21" s="1">
        <v>75</v>
      </c>
      <c r="K21" s="1">
        <v>73</v>
      </c>
      <c r="L21" s="1">
        <v>74</v>
      </c>
      <c r="M21" s="1">
        <v>72</v>
      </c>
      <c r="N21" s="1">
        <v>72</v>
      </c>
      <c r="O21" s="1">
        <v>74</v>
      </c>
      <c r="P21" s="1">
        <v>74</v>
      </c>
      <c r="Q21" s="1">
        <v>80</v>
      </c>
      <c r="R21" s="1">
        <v>85</v>
      </c>
    </row>
    <row r="22" spans="1:18" x14ac:dyDescent="0.25">
      <c r="A22" t="s">
        <v>20</v>
      </c>
      <c r="B22">
        <v>21</v>
      </c>
      <c r="C22" s="1">
        <v>68</v>
      </c>
      <c r="D22" s="1">
        <v>64</v>
      </c>
      <c r="E22" s="1">
        <v>63</v>
      </c>
      <c r="F22" s="1">
        <v>62</v>
      </c>
      <c r="G22" s="1">
        <v>61</v>
      </c>
      <c r="H22" s="1">
        <v>58</v>
      </c>
      <c r="I22" s="1">
        <v>60</v>
      </c>
      <c r="J22" s="1">
        <v>61</v>
      </c>
      <c r="K22" s="1">
        <v>61</v>
      </c>
      <c r="L22" s="1">
        <v>63</v>
      </c>
      <c r="M22" s="1">
        <v>63</v>
      </c>
      <c r="N22" s="1">
        <v>66</v>
      </c>
      <c r="O22" s="1">
        <v>66</v>
      </c>
      <c r="P22" s="1">
        <v>69</v>
      </c>
      <c r="Q22" s="1">
        <v>69</v>
      </c>
      <c r="R22" s="1">
        <v>70</v>
      </c>
    </row>
    <row r="23" spans="1:18" x14ac:dyDescent="0.25">
      <c r="A23" t="s">
        <v>21</v>
      </c>
      <c r="B23">
        <v>22</v>
      </c>
      <c r="C23" s="1">
        <v>68</v>
      </c>
      <c r="D23" s="1">
        <v>65</v>
      </c>
      <c r="E23" s="1">
        <v>67</v>
      </c>
      <c r="F23" s="1">
        <v>68</v>
      </c>
      <c r="G23" s="1">
        <v>65</v>
      </c>
      <c r="H23" s="1">
        <v>67</v>
      </c>
      <c r="I23" s="1">
        <v>65</v>
      </c>
      <c r="J23" s="1">
        <v>65</v>
      </c>
      <c r="K23" s="1">
        <v>66</v>
      </c>
      <c r="L23" s="1">
        <v>67</v>
      </c>
      <c r="M23" s="1">
        <v>68</v>
      </c>
      <c r="N23" s="1">
        <v>66</v>
      </c>
      <c r="O23" s="1">
        <v>66</v>
      </c>
      <c r="P23" s="1">
        <v>66</v>
      </c>
      <c r="Q23" s="1">
        <v>65</v>
      </c>
      <c r="R23" s="1">
        <v>66</v>
      </c>
    </row>
    <row r="24" spans="1:18" x14ac:dyDescent="0.25">
      <c r="A24" t="s">
        <v>22</v>
      </c>
      <c r="B24">
        <v>23</v>
      </c>
      <c r="C24" s="1">
        <v>16</v>
      </c>
      <c r="D24" s="1">
        <v>17</v>
      </c>
      <c r="E24" s="1">
        <v>15</v>
      </c>
      <c r="F24" s="1">
        <v>17</v>
      </c>
      <c r="G24" s="1">
        <v>18</v>
      </c>
      <c r="H24" s="1">
        <v>17</v>
      </c>
      <c r="I24" s="1">
        <v>18</v>
      </c>
      <c r="J24" s="1">
        <v>19</v>
      </c>
      <c r="K24" s="1">
        <v>19</v>
      </c>
      <c r="L24" s="1">
        <v>19</v>
      </c>
      <c r="M24" s="1">
        <v>19</v>
      </c>
      <c r="N24" s="1">
        <v>20</v>
      </c>
      <c r="O24" s="1">
        <v>19</v>
      </c>
      <c r="P24" s="1">
        <v>18</v>
      </c>
      <c r="Q24" s="1">
        <v>18</v>
      </c>
      <c r="R24" s="1">
        <v>18</v>
      </c>
    </row>
    <row r="25" spans="1:18" x14ac:dyDescent="0.25">
      <c r="A25" t="s">
        <v>23</v>
      </c>
      <c r="B25">
        <v>24</v>
      </c>
      <c r="C25" s="1">
        <v>69</v>
      </c>
      <c r="D25" s="1">
        <v>67</v>
      </c>
      <c r="E25" s="1">
        <v>64</v>
      </c>
      <c r="F25" s="1">
        <v>63</v>
      </c>
      <c r="G25" s="1">
        <v>61</v>
      </c>
      <c r="H25" s="1">
        <v>58</v>
      </c>
      <c r="I25" s="1">
        <v>61</v>
      </c>
      <c r="J25" s="1">
        <v>61</v>
      </c>
      <c r="K25" s="1">
        <v>61</v>
      </c>
      <c r="L25" s="1">
        <v>61</v>
      </c>
      <c r="M25" s="1">
        <v>62</v>
      </c>
      <c r="N25" s="1">
        <v>62</v>
      </c>
      <c r="O25" s="1">
        <v>77</v>
      </c>
      <c r="P25" s="1">
        <v>72</v>
      </c>
      <c r="Q25" s="1">
        <v>71</v>
      </c>
      <c r="R25" s="1">
        <v>71</v>
      </c>
    </row>
    <row r="26" spans="1:18" x14ac:dyDescent="0.25">
      <c r="A26" t="s">
        <v>24</v>
      </c>
      <c r="B26">
        <v>25</v>
      </c>
      <c r="C26" s="1">
        <v>74</v>
      </c>
      <c r="D26" s="1">
        <v>67</v>
      </c>
      <c r="E26" s="1">
        <v>74</v>
      </c>
      <c r="F26" s="1">
        <v>73</v>
      </c>
      <c r="G26" s="1">
        <v>73</v>
      </c>
      <c r="H26" s="1">
        <v>74</v>
      </c>
      <c r="I26" s="1">
        <v>74</v>
      </c>
      <c r="J26" s="1">
        <v>76</v>
      </c>
      <c r="K26" s="1">
        <v>77</v>
      </c>
      <c r="L26" s="1">
        <v>75</v>
      </c>
      <c r="M26" s="1">
        <v>75</v>
      </c>
      <c r="N26" s="1">
        <v>76</v>
      </c>
      <c r="O26" s="1">
        <v>75</v>
      </c>
      <c r="P26" s="1">
        <v>74</v>
      </c>
      <c r="Q26" s="1">
        <v>74</v>
      </c>
      <c r="R26" s="1">
        <v>74</v>
      </c>
    </row>
    <row r="27" spans="1:18" x14ac:dyDescent="0.25">
      <c r="A27" t="s">
        <v>25</v>
      </c>
      <c r="B27">
        <v>26</v>
      </c>
      <c r="C27" s="1">
        <v>22</v>
      </c>
      <c r="D27" s="1">
        <v>22</v>
      </c>
      <c r="E27" s="1">
        <v>23</v>
      </c>
      <c r="F27" s="1">
        <v>24</v>
      </c>
      <c r="G27" s="1">
        <v>26</v>
      </c>
      <c r="H27" s="1">
        <v>30</v>
      </c>
      <c r="I27" s="1">
        <v>30</v>
      </c>
      <c r="J27" s="1">
        <v>29</v>
      </c>
      <c r="K27" s="1">
        <v>30</v>
      </c>
      <c r="L27" s="1">
        <v>29</v>
      </c>
      <c r="M27" s="1">
        <v>31</v>
      </c>
      <c r="N27" s="1">
        <v>31</v>
      </c>
      <c r="O27" s="1">
        <v>31</v>
      </c>
      <c r="P27" s="1">
        <v>31</v>
      </c>
      <c r="Q27" s="1">
        <v>29</v>
      </c>
      <c r="R27" s="1">
        <v>29</v>
      </c>
    </row>
    <row r="28" spans="1:18" x14ac:dyDescent="0.25">
      <c r="A28" t="s">
        <v>26</v>
      </c>
      <c r="B28">
        <v>27</v>
      </c>
      <c r="C28" s="1">
        <v>80</v>
      </c>
      <c r="D28" s="1">
        <v>80</v>
      </c>
      <c r="E28" s="1">
        <v>80</v>
      </c>
      <c r="F28" s="1">
        <v>82</v>
      </c>
      <c r="G28" s="1">
        <v>83</v>
      </c>
      <c r="H28" s="1">
        <v>84</v>
      </c>
      <c r="I28" s="1">
        <v>84</v>
      </c>
      <c r="J28" s="1">
        <v>85</v>
      </c>
      <c r="K28" s="1">
        <v>84</v>
      </c>
      <c r="L28" s="1">
        <v>85</v>
      </c>
      <c r="M28" s="1">
        <v>85</v>
      </c>
      <c r="N28" s="1">
        <v>83</v>
      </c>
      <c r="O28" s="1">
        <v>84</v>
      </c>
      <c r="P28" s="1">
        <v>86</v>
      </c>
      <c r="Q28" s="1">
        <v>87</v>
      </c>
      <c r="R28" s="1">
        <v>87</v>
      </c>
    </row>
    <row r="29" spans="1:18" x14ac:dyDescent="0.25">
      <c r="A29" t="s">
        <v>27</v>
      </c>
      <c r="B29">
        <v>28</v>
      </c>
      <c r="C29" s="1">
        <v>60</v>
      </c>
      <c r="D29" s="1">
        <v>63</v>
      </c>
      <c r="E29" s="1">
        <v>63</v>
      </c>
      <c r="F29" s="1">
        <v>63</v>
      </c>
      <c r="G29" s="1">
        <v>61</v>
      </c>
      <c r="H29" s="1">
        <v>57</v>
      </c>
      <c r="I29" s="1">
        <v>59</v>
      </c>
      <c r="J29" s="1">
        <v>59</v>
      </c>
      <c r="K29" s="1">
        <v>60</v>
      </c>
      <c r="L29" s="1">
        <v>56</v>
      </c>
      <c r="M29" s="1">
        <v>55</v>
      </c>
      <c r="N29" s="1">
        <v>53</v>
      </c>
      <c r="O29" s="1">
        <v>54</v>
      </c>
      <c r="P29" s="1">
        <v>55</v>
      </c>
      <c r="Q29" s="1">
        <v>56</v>
      </c>
      <c r="R29" s="1">
        <v>57</v>
      </c>
    </row>
    <row r="30" spans="1:18" x14ac:dyDescent="0.25">
      <c r="A30" t="s">
        <v>28</v>
      </c>
      <c r="B30">
        <v>29</v>
      </c>
      <c r="C30" s="1">
        <v>17</v>
      </c>
      <c r="D30" s="1">
        <v>14</v>
      </c>
      <c r="E30" s="1">
        <v>19</v>
      </c>
      <c r="F30" s="1">
        <v>19</v>
      </c>
      <c r="G30" s="1">
        <v>18</v>
      </c>
      <c r="H30" s="1">
        <v>20</v>
      </c>
      <c r="I30" s="1">
        <v>19</v>
      </c>
      <c r="J30" s="1">
        <v>19</v>
      </c>
      <c r="K30" s="1">
        <v>19</v>
      </c>
      <c r="L30" s="1">
        <v>18</v>
      </c>
      <c r="M30" s="1">
        <v>19</v>
      </c>
      <c r="N30" s="1">
        <v>18</v>
      </c>
      <c r="O30" s="1">
        <v>18</v>
      </c>
      <c r="P30" s="1">
        <v>17</v>
      </c>
      <c r="Q30" s="1">
        <v>17</v>
      </c>
      <c r="R30" s="1">
        <v>16</v>
      </c>
    </row>
    <row r="31" spans="1:18" x14ac:dyDescent="0.25">
      <c r="A31" t="s">
        <v>29</v>
      </c>
      <c r="B31">
        <v>30</v>
      </c>
      <c r="C31" s="1">
        <v>66</v>
      </c>
      <c r="D31" s="1">
        <v>68</v>
      </c>
      <c r="E31" s="1">
        <v>65</v>
      </c>
      <c r="F31" s="1">
        <v>69</v>
      </c>
      <c r="G31" s="1">
        <v>65</v>
      </c>
      <c r="H31" s="1">
        <v>68</v>
      </c>
      <c r="I31" s="1">
        <v>66</v>
      </c>
      <c r="J31" s="1">
        <v>67</v>
      </c>
      <c r="K31" s="1">
        <v>66</v>
      </c>
      <c r="L31" s="1">
        <v>68</v>
      </c>
      <c r="M31" s="1">
        <v>70</v>
      </c>
      <c r="N31" s="1">
        <v>61</v>
      </c>
      <c r="O31" s="1">
        <v>55</v>
      </c>
      <c r="P31" s="1">
        <v>53</v>
      </c>
      <c r="Q31" s="1">
        <v>51</v>
      </c>
      <c r="R31" s="1">
        <v>51</v>
      </c>
    </row>
    <row r="32" spans="1:18" x14ac:dyDescent="0.25">
      <c r="A32" t="s">
        <v>30</v>
      </c>
      <c r="B32">
        <v>31</v>
      </c>
      <c r="C32" s="1">
        <v>33</v>
      </c>
      <c r="D32" s="1">
        <v>33</v>
      </c>
      <c r="E32" s="1">
        <v>37</v>
      </c>
      <c r="F32" s="1">
        <v>37</v>
      </c>
      <c r="G32" s="1">
        <v>39</v>
      </c>
      <c r="H32" s="1">
        <v>37</v>
      </c>
      <c r="I32" s="1">
        <v>36</v>
      </c>
      <c r="J32" s="1">
        <v>38</v>
      </c>
      <c r="K32" s="1">
        <v>40</v>
      </c>
      <c r="L32" s="1">
        <v>41</v>
      </c>
      <c r="M32" s="1">
        <v>40</v>
      </c>
      <c r="N32" s="1">
        <v>40</v>
      </c>
      <c r="O32" s="1">
        <v>40</v>
      </c>
      <c r="P32" s="1">
        <v>40</v>
      </c>
      <c r="Q32" s="1">
        <v>42</v>
      </c>
      <c r="R32" s="1">
        <v>41</v>
      </c>
    </row>
    <row r="33" spans="1:18" x14ac:dyDescent="0.25">
      <c r="A33" t="s">
        <v>31</v>
      </c>
      <c r="B33">
        <v>32</v>
      </c>
      <c r="C33" s="1">
        <v>18</v>
      </c>
      <c r="D33" s="1">
        <v>18</v>
      </c>
      <c r="E33" s="1">
        <v>18</v>
      </c>
      <c r="F33" s="1">
        <v>22</v>
      </c>
      <c r="G33" s="1">
        <v>22</v>
      </c>
      <c r="H33" s="1">
        <v>22</v>
      </c>
      <c r="I33" s="1">
        <v>22</v>
      </c>
      <c r="J33" s="1">
        <v>22</v>
      </c>
      <c r="K33" s="1">
        <v>22</v>
      </c>
      <c r="L33" s="1">
        <v>22</v>
      </c>
      <c r="M33" s="1">
        <v>22</v>
      </c>
      <c r="N33" s="1">
        <v>25</v>
      </c>
      <c r="O33" s="1">
        <v>25</v>
      </c>
      <c r="P33" s="1">
        <v>25</v>
      </c>
      <c r="Q33" s="1">
        <v>24</v>
      </c>
      <c r="R33" s="1">
        <v>23</v>
      </c>
    </row>
    <row r="34" spans="1:18" x14ac:dyDescent="0.25">
      <c r="A34" t="s">
        <v>32</v>
      </c>
      <c r="B34">
        <v>33</v>
      </c>
      <c r="C34" s="1">
        <v>25</v>
      </c>
      <c r="D34" s="1">
        <v>23</v>
      </c>
      <c r="E34" s="1">
        <v>23</v>
      </c>
      <c r="F34" s="1">
        <v>22</v>
      </c>
      <c r="G34" s="1">
        <v>20</v>
      </c>
      <c r="H34" s="1">
        <v>18</v>
      </c>
      <c r="I34" s="1">
        <v>18</v>
      </c>
      <c r="J34" s="1">
        <v>18</v>
      </c>
      <c r="K34" s="1">
        <v>18</v>
      </c>
      <c r="L34" s="1">
        <v>19</v>
      </c>
      <c r="M34" s="1">
        <v>19</v>
      </c>
      <c r="N34" s="1">
        <v>19</v>
      </c>
      <c r="O34" s="1">
        <v>20</v>
      </c>
      <c r="P34" s="1">
        <v>21</v>
      </c>
      <c r="Q34" s="1">
        <v>21</v>
      </c>
      <c r="R34" s="1">
        <v>21</v>
      </c>
    </row>
    <row r="35" spans="1:18" x14ac:dyDescent="0.25">
      <c r="A35" t="s">
        <v>33</v>
      </c>
      <c r="B35">
        <v>34</v>
      </c>
      <c r="C35" s="1">
        <v>9</v>
      </c>
      <c r="D35" s="1">
        <v>11</v>
      </c>
      <c r="E35" s="1">
        <v>8</v>
      </c>
      <c r="F35" s="1">
        <v>10</v>
      </c>
      <c r="G35" s="1">
        <v>10</v>
      </c>
      <c r="H35" s="1">
        <v>11</v>
      </c>
      <c r="I35" s="1">
        <v>10</v>
      </c>
      <c r="J35" s="1">
        <v>11</v>
      </c>
      <c r="K35" s="1">
        <v>11</v>
      </c>
      <c r="L35" s="1">
        <v>13</v>
      </c>
      <c r="M35" s="1">
        <v>12</v>
      </c>
      <c r="N35" s="1">
        <v>12</v>
      </c>
      <c r="O35" s="1">
        <v>12</v>
      </c>
      <c r="P35" s="1">
        <v>12</v>
      </c>
      <c r="Q35" s="1">
        <v>12</v>
      </c>
      <c r="R35" s="1">
        <v>12</v>
      </c>
    </row>
    <row r="36" spans="1:18" x14ac:dyDescent="0.25">
      <c r="A36" t="s">
        <v>34</v>
      </c>
      <c r="B36">
        <v>35</v>
      </c>
      <c r="C36" s="1">
        <v>30</v>
      </c>
      <c r="D36" s="1">
        <v>33</v>
      </c>
      <c r="E36" s="1">
        <v>39</v>
      </c>
      <c r="F36" s="1">
        <v>38</v>
      </c>
      <c r="G36" s="1">
        <v>37</v>
      </c>
      <c r="H36" s="1">
        <v>40</v>
      </c>
      <c r="I36" s="1">
        <v>39</v>
      </c>
      <c r="J36" s="1">
        <v>40</v>
      </c>
      <c r="K36" s="1">
        <v>39</v>
      </c>
      <c r="L36" s="1">
        <v>40</v>
      </c>
      <c r="M36" s="1">
        <v>41</v>
      </c>
      <c r="N36" s="1">
        <v>40</v>
      </c>
      <c r="O36" s="1">
        <v>41</v>
      </c>
      <c r="P36" s="1">
        <v>42</v>
      </c>
      <c r="Q36" s="1">
        <v>42</v>
      </c>
      <c r="R36" s="1">
        <v>42</v>
      </c>
    </row>
    <row r="37" spans="1:18" x14ac:dyDescent="0.25">
      <c r="A37" t="s">
        <v>35</v>
      </c>
      <c r="B37">
        <v>36</v>
      </c>
      <c r="C37" s="1">
        <v>40</v>
      </c>
      <c r="D37" s="1">
        <v>41</v>
      </c>
      <c r="E37" s="1">
        <v>42</v>
      </c>
      <c r="F37" s="1">
        <v>41</v>
      </c>
      <c r="G37" s="1">
        <v>41</v>
      </c>
      <c r="H37" s="1">
        <v>41</v>
      </c>
      <c r="I37" s="1">
        <v>41</v>
      </c>
      <c r="J37" s="1">
        <v>44</v>
      </c>
      <c r="K37" s="1">
        <v>47</v>
      </c>
      <c r="L37" s="1">
        <v>52</v>
      </c>
      <c r="M37" s="1">
        <v>58</v>
      </c>
      <c r="N37" s="1">
        <v>61</v>
      </c>
      <c r="O37" s="1">
        <v>62</v>
      </c>
      <c r="P37" s="1">
        <v>64</v>
      </c>
      <c r="Q37" s="1">
        <v>66</v>
      </c>
      <c r="R37" s="1">
        <v>66</v>
      </c>
    </row>
    <row r="38" spans="1:18" x14ac:dyDescent="0.25">
      <c r="A38" t="s">
        <v>36</v>
      </c>
      <c r="B38">
        <v>37</v>
      </c>
      <c r="C38" s="1">
        <v>77</v>
      </c>
      <c r="D38" s="1">
        <v>79</v>
      </c>
      <c r="E38" s="1">
        <v>76</v>
      </c>
      <c r="F38" s="1">
        <v>68</v>
      </c>
      <c r="G38" s="1">
        <v>61</v>
      </c>
      <c r="H38" s="1">
        <v>62</v>
      </c>
      <c r="I38" s="1">
        <v>59</v>
      </c>
      <c r="J38" s="1">
        <v>60</v>
      </c>
      <c r="K38" s="1">
        <v>60</v>
      </c>
      <c r="L38" s="1">
        <v>65</v>
      </c>
      <c r="M38" s="1">
        <v>57</v>
      </c>
      <c r="N38" s="1">
        <v>62</v>
      </c>
      <c r="O38" s="1">
        <v>68</v>
      </c>
      <c r="P38" s="1">
        <v>73</v>
      </c>
      <c r="Q38" s="1">
        <v>77</v>
      </c>
      <c r="R38" s="1">
        <v>77</v>
      </c>
    </row>
    <row r="39" spans="1:18" x14ac:dyDescent="0.25">
      <c r="A39" t="s">
        <v>37</v>
      </c>
      <c r="B39">
        <v>38</v>
      </c>
      <c r="C39" s="1">
        <v>35</v>
      </c>
      <c r="D39" s="1">
        <v>38</v>
      </c>
      <c r="E39" s="1">
        <v>42</v>
      </c>
      <c r="F39" s="1">
        <v>41</v>
      </c>
      <c r="G39" s="1">
        <v>43</v>
      </c>
      <c r="H39" s="1">
        <v>42</v>
      </c>
      <c r="I39" s="1">
        <v>42</v>
      </c>
      <c r="J39" s="1">
        <v>42</v>
      </c>
      <c r="K39" s="1">
        <v>43</v>
      </c>
      <c r="L39" s="1">
        <v>42</v>
      </c>
      <c r="M39" s="1">
        <v>40</v>
      </c>
      <c r="N39" s="1">
        <v>41</v>
      </c>
      <c r="O39" s="1">
        <v>39</v>
      </c>
      <c r="P39" s="1">
        <v>39</v>
      </c>
      <c r="Q39" s="1">
        <v>39</v>
      </c>
      <c r="R39" s="1">
        <v>41</v>
      </c>
    </row>
    <row r="40" spans="1:18" x14ac:dyDescent="0.25">
      <c r="A40" t="s">
        <v>38</v>
      </c>
      <c r="B40">
        <v>39</v>
      </c>
      <c r="C40" s="1">
        <v>80</v>
      </c>
      <c r="D40" s="1">
        <v>81</v>
      </c>
      <c r="E40" s="1">
        <v>89</v>
      </c>
      <c r="F40" s="1">
        <v>88</v>
      </c>
      <c r="G40" s="1">
        <v>88</v>
      </c>
      <c r="H40" s="1">
        <v>89</v>
      </c>
      <c r="I40" s="1">
        <v>89</v>
      </c>
      <c r="J40" s="1">
        <v>90</v>
      </c>
      <c r="K40" s="1">
        <v>90</v>
      </c>
      <c r="L40" s="1">
        <v>90</v>
      </c>
      <c r="M40" s="1">
        <v>91</v>
      </c>
      <c r="N40" s="1">
        <v>91</v>
      </c>
      <c r="O40" s="1">
        <v>90</v>
      </c>
      <c r="P40" s="1">
        <v>90</v>
      </c>
      <c r="Q40" s="1">
        <v>91</v>
      </c>
      <c r="R40" s="1">
        <v>91</v>
      </c>
    </row>
    <row r="41" spans="1:18" x14ac:dyDescent="0.25">
      <c r="A41" t="s">
        <v>39</v>
      </c>
      <c r="B41">
        <v>40</v>
      </c>
      <c r="C41" s="1">
        <v>79</v>
      </c>
      <c r="D41" s="1">
        <v>83</v>
      </c>
      <c r="E41" s="1">
        <v>89</v>
      </c>
      <c r="F41" s="1">
        <v>91</v>
      </c>
      <c r="G41" s="1">
        <v>91</v>
      </c>
      <c r="H41" s="1">
        <v>94</v>
      </c>
      <c r="I41" s="1">
        <v>94</v>
      </c>
      <c r="J41" s="1">
        <v>94</v>
      </c>
      <c r="K41" s="1">
        <v>94</v>
      </c>
      <c r="L41" s="1">
        <v>94</v>
      </c>
      <c r="M41" s="1">
        <v>94</v>
      </c>
      <c r="N41" s="1">
        <v>94</v>
      </c>
      <c r="O41" s="1">
        <v>94</v>
      </c>
      <c r="P41" s="1">
        <v>94</v>
      </c>
      <c r="Q41" s="1">
        <v>94</v>
      </c>
      <c r="R41" s="1">
        <v>94</v>
      </c>
    </row>
    <row r="42" spans="1:18" x14ac:dyDescent="0.25">
      <c r="A42" t="s">
        <v>40</v>
      </c>
      <c r="B42">
        <v>41</v>
      </c>
      <c r="C42" s="1">
        <v>18</v>
      </c>
      <c r="D42" s="1">
        <v>17</v>
      </c>
      <c r="E42" s="1">
        <v>17</v>
      </c>
      <c r="F42" s="1">
        <v>17</v>
      </c>
      <c r="G42" s="1">
        <v>16</v>
      </c>
      <c r="H42" s="1">
        <v>16</v>
      </c>
      <c r="I42" s="1">
        <v>16</v>
      </c>
      <c r="J42" s="1">
        <v>15</v>
      </c>
      <c r="K42" s="1">
        <v>17</v>
      </c>
      <c r="L42" s="1">
        <v>18</v>
      </c>
      <c r="M42" s="1">
        <v>18</v>
      </c>
      <c r="N42" s="1">
        <v>16</v>
      </c>
      <c r="O42" s="1">
        <v>16</v>
      </c>
      <c r="P42" s="1">
        <v>16</v>
      </c>
      <c r="Q42" s="1">
        <v>16</v>
      </c>
      <c r="R42" s="1">
        <v>16</v>
      </c>
    </row>
    <row r="43" spans="1:18" x14ac:dyDescent="0.25">
      <c r="A43" t="s">
        <v>41</v>
      </c>
      <c r="B43">
        <v>42</v>
      </c>
      <c r="C43" s="1">
        <v>61</v>
      </c>
      <c r="D43" s="1">
        <v>64</v>
      </c>
      <c r="E43" s="1">
        <v>66</v>
      </c>
      <c r="F43" s="1">
        <v>68</v>
      </c>
      <c r="G43" s="1">
        <v>75</v>
      </c>
      <c r="H43" s="1">
        <v>77</v>
      </c>
      <c r="I43" s="1">
        <v>76</v>
      </c>
      <c r="J43" s="1">
        <v>76</v>
      </c>
      <c r="K43" s="1">
        <v>78</v>
      </c>
      <c r="L43" s="1">
        <v>78</v>
      </c>
      <c r="M43" s="1">
        <v>81</v>
      </c>
      <c r="N43" s="1">
        <v>82</v>
      </c>
      <c r="O43" s="1">
        <v>81</v>
      </c>
      <c r="P43" s="1">
        <v>83</v>
      </c>
      <c r="Q43" s="1">
        <v>83</v>
      </c>
      <c r="R43" s="1">
        <v>86</v>
      </c>
    </row>
    <row r="44" spans="1:18" x14ac:dyDescent="0.25">
      <c r="A44" t="s">
        <v>42</v>
      </c>
      <c r="B44">
        <v>43</v>
      </c>
      <c r="C44" s="1">
        <v>10</v>
      </c>
      <c r="D44" s="1">
        <v>10</v>
      </c>
      <c r="E44" s="1">
        <v>9</v>
      </c>
      <c r="F44" s="1">
        <v>9</v>
      </c>
      <c r="G44" s="1">
        <v>9</v>
      </c>
      <c r="H44" s="1">
        <v>9</v>
      </c>
      <c r="I44" s="1">
        <v>9</v>
      </c>
      <c r="J44" s="1">
        <v>10</v>
      </c>
      <c r="K44" s="1">
        <v>10</v>
      </c>
      <c r="L44" s="1">
        <v>10</v>
      </c>
      <c r="M44" s="1">
        <v>10</v>
      </c>
      <c r="N44" s="1">
        <v>11</v>
      </c>
      <c r="O44" s="1">
        <v>11</v>
      </c>
      <c r="P44" s="1">
        <v>11</v>
      </c>
      <c r="Q44" s="1">
        <v>11</v>
      </c>
      <c r="R44" s="1">
        <v>12</v>
      </c>
    </row>
    <row r="45" spans="1:18" x14ac:dyDescent="0.25">
      <c r="A45" t="s">
        <v>43</v>
      </c>
      <c r="B45">
        <v>44</v>
      </c>
      <c r="C45" s="1">
        <v>17</v>
      </c>
      <c r="D45" s="1">
        <v>17</v>
      </c>
      <c r="E45" s="1">
        <v>19</v>
      </c>
      <c r="F45" s="1">
        <v>20</v>
      </c>
      <c r="G45" s="1">
        <v>21</v>
      </c>
      <c r="H45" s="1">
        <v>21</v>
      </c>
      <c r="I45" s="1">
        <v>22</v>
      </c>
      <c r="J45" s="1">
        <v>22</v>
      </c>
      <c r="K45" s="1">
        <v>23</v>
      </c>
      <c r="L45" s="1">
        <v>23</v>
      </c>
      <c r="M45" s="1">
        <v>24</v>
      </c>
      <c r="N45" s="1">
        <v>22</v>
      </c>
      <c r="O45" s="1">
        <v>22</v>
      </c>
      <c r="P45" s="1">
        <v>23</v>
      </c>
      <c r="Q45" s="1">
        <v>28</v>
      </c>
      <c r="R45" s="1">
        <v>26</v>
      </c>
    </row>
    <row r="46" spans="1:18" x14ac:dyDescent="0.25">
      <c r="A46" t="s">
        <v>44</v>
      </c>
      <c r="B46">
        <v>45</v>
      </c>
      <c r="C46" s="1">
        <v>52</v>
      </c>
      <c r="D46" s="1">
        <v>58</v>
      </c>
      <c r="E46" s="1">
        <v>62</v>
      </c>
      <c r="F46" s="1">
        <v>66</v>
      </c>
      <c r="G46" s="1">
        <v>67</v>
      </c>
      <c r="H46" s="1">
        <v>69</v>
      </c>
      <c r="I46" s="1">
        <v>69</v>
      </c>
      <c r="J46" s="1">
        <v>69</v>
      </c>
      <c r="K46" s="1">
        <v>71</v>
      </c>
      <c r="L46" s="1">
        <v>69</v>
      </c>
      <c r="M46" s="1">
        <v>70</v>
      </c>
      <c r="N46" s="1">
        <v>71</v>
      </c>
      <c r="O46" s="1">
        <v>70</v>
      </c>
      <c r="P46" s="1">
        <v>70</v>
      </c>
      <c r="Q46" s="1">
        <v>68</v>
      </c>
      <c r="R46" s="1">
        <v>71</v>
      </c>
    </row>
    <row r="47" spans="1:18" x14ac:dyDescent="0.25">
      <c r="A47" t="s">
        <v>45</v>
      </c>
      <c r="B47">
        <v>46</v>
      </c>
      <c r="C47" s="1">
        <v>53</v>
      </c>
      <c r="D47" s="1">
        <v>54</v>
      </c>
      <c r="E47" s="1">
        <v>54</v>
      </c>
      <c r="F47" s="1">
        <v>56</v>
      </c>
      <c r="G47" s="1">
        <v>56</v>
      </c>
      <c r="H47" s="1">
        <v>57</v>
      </c>
      <c r="I47" s="1">
        <v>60</v>
      </c>
      <c r="J47" s="1">
        <v>60</v>
      </c>
      <c r="K47" s="1">
        <v>59</v>
      </c>
      <c r="L47" s="1">
        <v>55</v>
      </c>
      <c r="M47" s="1">
        <v>52</v>
      </c>
      <c r="N47" s="1">
        <v>49</v>
      </c>
      <c r="O47" s="1">
        <v>47</v>
      </c>
      <c r="P47" s="1">
        <v>48</v>
      </c>
      <c r="Q47" s="1">
        <v>49</v>
      </c>
      <c r="R47" s="1">
        <v>50</v>
      </c>
    </row>
    <row r="48" spans="1:18" x14ac:dyDescent="0.25">
      <c r="A48" t="s">
        <v>46</v>
      </c>
      <c r="B48">
        <v>47</v>
      </c>
      <c r="C48" s="1">
        <v>15</v>
      </c>
      <c r="D48" s="1">
        <v>15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1">
        <v>16</v>
      </c>
      <c r="K48" s="1">
        <v>17</v>
      </c>
      <c r="L48" s="1">
        <v>17</v>
      </c>
      <c r="M48" s="1">
        <v>17</v>
      </c>
      <c r="N48" s="1">
        <v>17</v>
      </c>
      <c r="O48" s="1">
        <v>17</v>
      </c>
      <c r="P48" s="1">
        <v>18</v>
      </c>
      <c r="Q48" s="1">
        <v>20</v>
      </c>
      <c r="R48" s="1">
        <v>20</v>
      </c>
    </row>
    <row r="49" spans="1:18" x14ac:dyDescent="0.25">
      <c r="A49" t="s">
        <v>47</v>
      </c>
      <c r="B49">
        <v>48</v>
      </c>
      <c r="C49" s="1">
        <v>27</v>
      </c>
      <c r="D49" s="1">
        <v>30</v>
      </c>
      <c r="E49" s="1">
        <v>28</v>
      </c>
      <c r="F49" s="1">
        <v>26</v>
      </c>
      <c r="G49" s="1">
        <v>28</v>
      </c>
      <c r="H49" s="1">
        <v>26</v>
      </c>
      <c r="I49" s="1">
        <v>27</v>
      </c>
      <c r="J49" s="1">
        <v>26</v>
      </c>
      <c r="K49" s="1">
        <v>26</v>
      </c>
      <c r="L49" s="1">
        <v>26</v>
      </c>
      <c r="M49" s="1">
        <v>28</v>
      </c>
      <c r="N49" s="1">
        <v>28</v>
      </c>
      <c r="O49" s="1">
        <v>28</v>
      </c>
      <c r="P49" s="1">
        <v>28</v>
      </c>
      <c r="Q49" s="1">
        <v>31</v>
      </c>
      <c r="R49" s="1">
        <v>33</v>
      </c>
    </row>
    <row r="50" spans="1:18" x14ac:dyDescent="0.25">
      <c r="A50" t="s">
        <v>48</v>
      </c>
      <c r="B50">
        <v>49</v>
      </c>
      <c r="C50" s="1">
        <v>30</v>
      </c>
      <c r="D50" s="1">
        <v>28</v>
      </c>
      <c r="E50" s="1">
        <v>28</v>
      </c>
      <c r="F50" s="1">
        <v>28</v>
      </c>
      <c r="G50" s="1">
        <v>28</v>
      </c>
      <c r="H50" s="1">
        <v>25</v>
      </c>
      <c r="I50" s="1">
        <v>27</v>
      </c>
      <c r="J50" s="1">
        <v>29</v>
      </c>
      <c r="K50" s="1">
        <v>29</v>
      </c>
      <c r="L50" s="1">
        <v>30</v>
      </c>
      <c r="M50" s="1">
        <v>30</v>
      </c>
      <c r="N50" s="1">
        <v>41</v>
      </c>
      <c r="O50" s="1">
        <v>46</v>
      </c>
      <c r="P50" s="1">
        <v>51</v>
      </c>
      <c r="Q50" s="1">
        <v>48</v>
      </c>
      <c r="R50" s="1">
        <v>44</v>
      </c>
    </row>
    <row r="51" spans="1:18" x14ac:dyDescent="0.25">
      <c r="A51" t="s">
        <v>49</v>
      </c>
      <c r="B51">
        <v>50</v>
      </c>
      <c r="C51" s="1">
        <v>49</v>
      </c>
      <c r="D51" s="1">
        <v>58</v>
      </c>
      <c r="E51" s="1">
        <v>62</v>
      </c>
      <c r="F51" s="1">
        <v>58</v>
      </c>
      <c r="G51" s="1">
        <v>58</v>
      </c>
      <c r="H51" s="1">
        <v>59</v>
      </c>
      <c r="I51" s="1">
        <v>58</v>
      </c>
      <c r="J51" s="1">
        <v>60</v>
      </c>
      <c r="K51" s="1">
        <v>60</v>
      </c>
      <c r="L51" s="1">
        <v>59</v>
      </c>
      <c r="M51" s="1">
        <v>60</v>
      </c>
      <c r="N51" s="1">
        <v>59</v>
      </c>
      <c r="O51" s="1">
        <v>60</v>
      </c>
      <c r="P51" s="1">
        <v>60</v>
      </c>
      <c r="Q51" s="1">
        <v>58</v>
      </c>
      <c r="R51" s="1">
        <v>58</v>
      </c>
    </row>
    <row r="52" spans="1:18" x14ac:dyDescent="0.25">
      <c r="A52" t="s">
        <v>50</v>
      </c>
      <c r="B52">
        <v>51</v>
      </c>
      <c r="C52" s="1">
        <v>74</v>
      </c>
      <c r="D52" s="1">
        <v>74</v>
      </c>
      <c r="E52" s="1">
        <v>71</v>
      </c>
      <c r="F52" s="1">
        <v>73</v>
      </c>
      <c r="G52" s="1">
        <v>67</v>
      </c>
      <c r="H52" s="1">
        <v>67</v>
      </c>
      <c r="I52" s="1">
        <v>66</v>
      </c>
      <c r="J52" s="1">
        <v>66</v>
      </c>
      <c r="K52" s="1">
        <v>71</v>
      </c>
      <c r="L52" s="1">
        <v>59</v>
      </c>
      <c r="M52" s="1">
        <v>62</v>
      </c>
      <c r="N52" s="1">
        <v>62</v>
      </c>
      <c r="O52" s="1">
        <v>64</v>
      </c>
      <c r="P52" s="1">
        <v>64</v>
      </c>
      <c r="Q52" s="1">
        <v>65</v>
      </c>
      <c r="R52" s="1">
        <v>66</v>
      </c>
    </row>
    <row r="53" spans="1:18" x14ac:dyDescent="0.25">
      <c r="A53" t="s">
        <v>51</v>
      </c>
      <c r="B53">
        <v>52</v>
      </c>
      <c r="C53" s="1">
        <v>56</v>
      </c>
      <c r="D53" s="1">
        <v>60</v>
      </c>
      <c r="E53" s="1">
        <v>63</v>
      </c>
      <c r="F53" s="1">
        <v>55</v>
      </c>
      <c r="G53" s="1">
        <v>47</v>
      </c>
      <c r="H53" s="1">
        <v>48</v>
      </c>
      <c r="I53" s="1">
        <v>53</v>
      </c>
      <c r="J53" s="1">
        <v>52</v>
      </c>
      <c r="K53" s="1">
        <v>54</v>
      </c>
      <c r="L53" s="1">
        <v>57</v>
      </c>
      <c r="M53" s="1">
        <v>57</v>
      </c>
      <c r="N53" s="1">
        <v>65</v>
      </c>
      <c r="O53" s="1">
        <v>67</v>
      </c>
      <c r="P53" s="1">
        <v>59</v>
      </c>
      <c r="Q53" s="1">
        <v>60</v>
      </c>
      <c r="R53" s="1">
        <v>59</v>
      </c>
    </row>
    <row r="54" spans="1:18" x14ac:dyDescent="0.25">
      <c r="A54" t="s">
        <v>52</v>
      </c>
      <c r="B54">
        <v>53</v>
      </c>
      <c r="C54" s="1">
        <v>72</v>
      </c>
      <c r="D54" s="1">
        <v>79</v>
      </c>
      <c r="E54" s="1">
        <v>79</v>
      </c>
      <c r="F54" s="1">
        <v>66</v>
      </c>
      <c r="G54" s="1">
        <v>68</v>
      </c>
      <c r="H54" s="1">
        <v>59</v>
      </c>
      <c r="I54" s="1">
        <v>56</v>
      </c>
      <c r="J54" s="1">
        <v>53</v>
      </c>
      <c r="K54" s="1">
        <v>49</v>
      </c>
      <c r="L54" s="1">
        <v>49</v>
      </c>
      <c r="M54" s="1">
        <v>50</v>
      </c>
      <c r="N54" s="1">
        <v>49</v>
      </c>
      <c r="O54" s="1">
        <v>50</v>
      </c>
      <c r="P54" s="1">
        <v>50</v>
      </c>
      <c r="Q54" s="1">
        <v>52</v>
      </c>
      <c r="R54" s="1">
        <v>52</v>
      </c>
    </row>
    <row r="55" spans="1:18" x14ac:dyDescent="0.25">
      <c r="A55" t="s">
        <v>53</v>
      </c>
      <c r="B55">
        <v>54</v>
      </c>
      <c r="C55" s="1">
        <v>43</v>
      </c>
      <c r="D55" s="1">
        <v>51</v>
      </c>
      <c r="E55" s="1">
        <v>52</v>
      </c>
      <c r="F55" s="1">
        <v>51</v>
      </c>
      <c r="G55" s="1">
        <v>52</v>
      </c>
      <c r="H55" s="1">
        <v>51</v>
      </c>
      <c r="I55" s="1">
        <v>51</v>
      </c>
      <c r="J55" s="1">
        <v>52</v>
      </c>
      <c r="K55" s="1">
        <v>59</v>
      </c>
      <c r="L55" s="1">
        <v>61</v>
      </c>
      <c r="M55" s="1">
        <v>62</v>
      </c>
      <c r="N55" s="1">
        <v>62</v>
      </c>
      <c r="O55" s="1">
        <v>64</v>
      </c>
      <c r="P55" s="1">
        <v>68</v>
      </c>
      <c r="Q55" s="1">
        <v>67</v>
      </c>
      <c r="R55" s="1">
        <v>66</v>
      </c>
    </row>
    <row r="56" spans="1:18" x14ac:dyDescent="0.25">
      <c r="A56" t="s">
        <v>54</v>
      </c>
      <c r="B56">
        <v>55</v>
      </c>
      <c r="C56" s="1">
        <v>23</v>
      </c>
      <c r="D56" s="1">
        <v>23</v>
      </c>
      <c r="E56" s="1">
        <v>20</v>
      </c>
      <c r="F56" s="1">
        <v>21</v>
      </c>
      <c r="G56" s="1">
        <v>21</v>
      </c>
      <c r="H56" s="1">
        <v>21</v>
      </c>
      <c r="I56" s="1">
        <v>21</v>
      </c>
      <c r="J56" s="1">
        <v>21</v>
      </c>
      <c r="K56" s="1">
        <v>23</v>
      </c>
      <c r="L56" s="1">
        <v>30</v>
      </c>
      <c r="M56" s="1">
        <v>36</v>
      </c>
      <c r="N56" s="1">
        <v>36</v>
      </c>
      <c r="O56" s="1">
        <v>35</v>
      </c>
      <c r="P56" s="1">
        <v>37</v>
      </c>
      <c r="Q56" s="1">
        <v>40</v>
      </c>
      <c r="R56" s="1">
        <v>44</v>
      </c>
    </row>
    <row r="57" spans="1:18" x14ac:dyDescent="0.25">
      <c r="A57" t="s">
        <v>55</v>
      </c>
      <c r="B57">
        <v>56</v>
      </c>
      <c r="C57" s="1">
        <v>42</v>
      </c>
      <c r="D57" s="1">
        <v>45</v>
      </c>
      <c r="E57" s="1">
        <v>41</v>
      </c>
      <c r="F57" s="1">
        <v>38</v>
      </c>
      <c r="G57" s="1">
        <v>37</v>
      </c>
      <c r="H57" s="1">
        <v>35</v>
      </c>
      <c r="I57" s="1">
        <v>35</v>
      </c>
      <c r="J57" s="1">
        <v>36</v>
      </c>
      <c r="K57" s="1">
        <v>33</v>
      </c>
      <c r="L57" s="1">
        <v>35</v>
      </c>
      <c r="M57" s="1">
        <v>37</v>
      </c>
      <c r="N57" s="1">
        <v>38</v>
      </c>
      <c r="O57" s="1">
        <v>39</v>
      </c>
      <c r="P57" s="1">
        <v>40</v>
      </c>
      <c r="Q57" s="1">
        <v>41</v>
      </c>
      <c r="R57" s="1">
        <v>43</v>
      </c>
    </row>
    <row r="58" spans="1:18" x14ac:dyDescent="0.25">
      <c r="A58" t="s">
        <v>56</v>
      </c>
      <c r="B58">
        <v>57</v>
      </c>
      <c r="C58" s="1">
        <v>53</v>
      </c>
      <c r="D58" s="1">
        <v>56</v>
      </c>
      <c r="E58" s="1">
        <v>55</v>
      </c>
      <c r="F58" s="1">
        <v>58</v>
      </c>
      <c r="G58" s="1">
        <v>58</v>
      </c>
      <c r="H58" s="1">
        <v>54</v>
      </c>
      <c r="I58" s="1">
        <v>54</v>
      </c>
      <c r="J58" s="1">
        <v>54</v>
      </c>
      <c r="K58" s="1">
        <v>52</v>
      </c>
      <c r="L58" s="1">
        <v>53</v>
      </c>
      <c r="M58" s="1">
        <v>49</v>
      </c>
      <c r="N58" s="1">
        <v>49</v>
      </c>
      <c r="O58" s="1">
        <v>49</v>
      </c>
      <c r="P58" s="1">
        <v>49</v>
      </c>
      <c r="Q58" s="1">
        <v>49</v>
      </c>
      <c r="R58" s="1">
        <v>49</v>
      </c>
    </row>
    <row r="59" spans="1:18" x14ac:dyDescent="0.25">
      <c r="A59" t="s">
        <v>57</v>
      </c>
      <c r="B59">
        <v>58</v>
      </c>
      <c r="C59" s="1">
        <v>75</v>
      </c>
      <c r="D59" s="1">
        <v>76</v>
      </c>
      <c r="E59" s="1">
        <v>79</v>
      </c>
      <c r="F59" s="1">
        <v>80</v>
      </c>
      <c r="G59" s="1">
        <v>84</v>
      </c>
      <c r="H59" s="1">
        <v>84</v>
      </c>
      <c r="I59" s="1">
        <v>85</v>
      </c>
      <c r="J59" s="1">
        <v>85</v>
      </c>
      <c r="K59" s="1">
        <v>89</v>
      </c>
      <c r="L59" s="1">
        <v>91</v>
      </c>
      <c r="M59" s="1">
        <v>92</v>
      </c>
      <c r="N59" s="1">
        <v>92</v>
      </c>
      <c r="O59" s="1">
        <v>90</v>
      </c>
      <c r="P59" s="1">
        <v>90</v>
      </c>
      <c r="Q59" s="1">
        <v>90</v>
      </c>
      <c r="R59" s="1">
        <v>90</v>
      </c>
    </row>
    <row r="60" spans="1:18" x14ac:dyDescent="0.25">
      <c r="A60" t="s">
        <v>58</v>
      </c>
      <c r="B60">
        <v>59</v>
      </c>
      <c r="C60" s="1">
        <v>96</v>
      </c>
      <c r="D60" s="1">
        <v>95</v>
      </c>
      <c r="E60" s="1">
        <v>66</v>
      </c>
      <c r="F60" s="1">
        <v>70</v>
      </c>
      <c r="G60" s="1">
        <v>71</v>
      </c>
      <c r="H60" s="1">
        <v>70</v>
      </c>
      <c r="I60" s="1">
        <v>69</v>
      </c>
      <c r="J60" s="1">
        <v>67</v>
      </c>
      <c r="K60" s="1">
        <v>65</v>
      </c>
      <c r="L60" s="1">
        <v>68</v>
      </c>
      <c r="M60" s="1">
        <v>69</v>
      </c>
      <c r="N60" s="1">
        <v>67</v>
      </c>
      <c r="O60" s="1">
        <v>69</v>
      </c>
      <c r="P60" s="1">
        <v>72</v>
      </c>
      <c r="Q60" s="1">
        <v>71</v>
      </c>
      <c r="R60" s="1">
        <v>71</v>
      </c>
    </row>
    <row r="61" spans="1:18" x14ac:dyDescent="0.25">
      <c r="A61" t="s">
        <v>59</v>
      </c>
      <c r="B61">
        <v>60</v>
      </c>
      <c r="C61" s="1">
        <v>16</v>
      </c>
      <c r="D61" s="1">
        <v>16</v>
      </c>
      <c r="E61" s="1">
        <v>16</v>
      </c>
      <c r="F61" s="1">
        <v>15</v>
      </c>
      <c r="G61" s="1">
        <v>15</v>
      </c>
      <c r="H61" s="1">
        <v>16</v>
      </c>
      <c r="I61" s="1">
        <v>15</v>
      </c>
      <c r="J61" s="1">
        <v>15</v>
      </c>
      <c r="K61" s="1">
        <v>15</v>
      </c>
      <c r="L61" s="1">
        <v>16</v>
      </c>
      <c r="M61" s="1">
        <v>16</v>
      </c>
      <c r="N61" s="1">
        <v>16</v>
      </c>
      <c r="O61" s="1">
        <v>16</v>
      </c>
      <c r="P61" s="1">
        <v>16</v>
      </c>
      <c r="Q61" s="1">
        <v>17</v>
      </c>
      <c r="R61" s="1">
        <v>18</v>
      </c>
    </row>
    <row r="62" spans="1:18" x14ac:dyDescent="0.25">
      <c r="A62" t="s">
        <v>60</v>
      </c>
      <c r="B62">
        <v>61</v>
      </c>
      <c r="C62" s="1">
        <v>30</v>
      </c>
      <c r="D62" s="1">
        <v>27</v>
      </c>
      <c r="E62" s="1">
        <v>28</v>
      </c>
      <c r="F62" s="1">
        <v>28</v>
      </c>
      <c r="G62" s="1">
        <v>28</v>
      </c>
      <c r="H62" s="1">
        <v>29</v>
      </c>
      <c r="I62" s="1">
        <v>28</v>
      </c>
      <c r="J62" s="1">
        <v>31</v>
      </c>
      <c r="K62" s="1">
        <v>29</v>
      </c>
      <c r="L62" s="1">
        <v>29</v>
      </c>
      <c r="M62" s="1">
        <v>30</v>
      </c>
      <c r="N62" s="1">
        <v>31</v>
      </c>
      <c r="O62" s="1">
        <v>30</v>
      </c>
      <c r="P62" s="1">
        <v>30</v>
      </c>
      <c r="Q62" s="1">
        <v>32</v>
      </c>
      <c r="R62" s="1">
        <v>33</v>
      </c>
    </row>
    <row r="63" spans="1:18" x14ac:dyDescent="0.25">
      <c r="A63" t="s">
        <v>61</v>
      </c>
      <c r="B63">
        <v>62</v>
      </c>
      <c r="C63" s="1">
        <v>27</v>
      </c>
      <c r="D63" s="1">
        <v>28</v>
      </c>
      <c r="E63" s="1">
        <v>33</v>
      </c>
      <c r="F63" s="1">
        <v>35</v>
      </c>
      <c r="G63" s="1">
        <v>35</v>
      </c>
      <c r="H63" s="1">
        <v>29</v>
      </c>
      <c r="I63" s="1">
        <v>29</v>
      </c>
      <c r="J63" s="1">
        <v>32</v>
      </c>
      <c r="K63" s="1">
        <v>33</v>
      </c>
      <c r="L63" s="1">
        <v>34</v>
      </c>
      <c r="M63" s="1">
        <v>33</v>
      </c>
      <c r="N63" s="1">
        <v>33</v>
      </c>
      <c r="O63" s="1">
        <v>31</v>
      </c>
      <c r="P63" s="1">
        <v>31</v>
      </c>
      <c r="Q63" s="1">
        <v>31</v>
      </c>
      <c r="R63" s="1">
        <v>31</v>
      </c>
    </row>
    <row r="64" spans="1:18" x14ac:dyDescent="0.25">
      <c r="A64" t="s">
        <v>62</v>
      </c>
      <c r="B64">
        <v>63</v>
      </c>
      <c r="C64" s="1">
        <v>17</v>
      </c>
      <c r="D64" s="1">
        <v>20</v>
      </c>
      <c r="E64" s="1">
        <v>17</v>
      </c>
      <c r="F64" s="1">
        <v>15</v>
      </c>
      <c r="G64" s="1">
        <v>17</v>
      </c>
      <c r="H64" s="1">
        <v>15</v>
      </c>
      <c r="I64" s="1">
        <v>15</v>
      </c>
      <c r="J64" s="1">
        <v>15</v>
      </c>
      <c r="K64" s="1">
        <v>16</v>
      </c>
      <c r="L64" s="1">
        <v>18</v>
      </c>
      <c r="M64" s="1">
        <v>18</v>
      </c>
      <c r="N64" s="1">
        <v>18</v>
      </c>
      <c r="O64" s="1">
        <v>17</v>
      </c>
      <c r="P64" s="1">
        <v>17</v>
      </c>
      <c r="Q64" s="1">
        <v>18</v>
      </c>
      <c r="R64" s="1">
        <v>19</v>
      </c>
    </row>
    <row r="65" spans="1:18" x14ac:dyDescent="0.25">
      <c r="A65" t="s">
        <v>63</v>
      </c>
      <c r="B65">
        <v>64</v>
      </c>
      <c r="C65" s="1">
        <v>17</v>
      </c>
      <c r="D65" s="1">
        <v>17</v>
      </c>
      <c r="E65" s="1">
        <v>18</v>
      </c>
      <c r="F65" s="1">
        <v>20</v>
      </c>
      <c r="G65" s="1">
        <v>20</v>
      </c>
      <c r="H65" s="1">
        <v>21</v>
      </c>
      <c r="I65" s="1">
        <v>21</v>
      </c>
      <c r="J65" s="1">
        <v>21</v>
      </c>
      <c r="K65" s="1">
        <v>21</v>
      </c>
      <c r="L65" s="1">
        <v>21</v>
      </c>
      <c r="M65" s="1">
        <v>22</v>
      </c>
      <c r="N65" s="1">
        <v>24</v>
      </c>
      <c r="O65" s="1">
        <v>25</v>
      </c>
      <c r="P65" s="1">
        <v>25</v>
      </c>
      <c r="Q65" s="1">
        <v>26</v>
      </c>
      <c r="R65" s="1">
        <v>27</v>
      </c>
    </row>
    <row r="66" spans="1:18" x14ac:dyDescent="0.25">
      <c r="A66" t="s">
        <v>64</v>
      </c>
      <c r="B66">
        <v>65</v>
      </c>
      <c r="C66" s="1">
        <v>60</v>
      </c>
      <c r="D66" s="1">
        <v>65</v>
      </c>
      <c r="E66" s="1">
        <v>63</v>
      </c>
      <c r="F66" s="1">
        <v>62</v>
      </c>
      <c r="G66" s="1">
        <v>61</v>
      </c>
      <c r="H66" s="1">
        <v>61</v>
      </c>
      <c r="I66" s="1">
        <v>63</v>
      </c>
      <c r="J66" s="1">
        <v>64</v>
      </c>
      <c r="K66" s="1">
        <v>63</v>
      </c>
      <c r="L66" s="1">
        <v>63</v>
      </c>
      <c r="M66" s="1">
        <v>63</v>
      </c>
      <c r="N66" s="1">
        <v>63</v>
      </c>
      <c r="O66" s="1">
        <v>68</v>
      </c>
      <c r="P66" s="1">
        <v>66</v>
      </c>
      <c r="Q66" s="1">
        <v>66</v>
      </c>
      <c r="R66" s="1">
        <v>68</v>
      </c>
    </row>
    <row r="67" spans="1:18" x14ac:dyDescent="0.25">
      <c r="A67" t="s">
        <v>65</v>
      </c>
      <c r="B67">
        <v>66</v>
      </c>
      <c r="C67" s="1">
        <v>69</v>
      </c>
      <c r="D67" s="1">
        <v>73</v>
      </c>
      <c r="E67" s="1">
        <v>74</v>
      </c>
      <c r="F67" s="1">
        <v>75</v>
      </c>
      <c r="G67" s="1">
        <v>75</v>
      </c>
      <c r="H67" s="1">
        <v>76</v>
      </c>
      <c r="I67" s="1">
        <v>78</v>
      </c>
      <c r="J67" s="1">
        <v>78</v>
      </c>
      <c r="K67" s="1">
        <v>78</v>
      </c>
      <c r="L67" s="1">
        <v>80</v>
      </c>
      <c r="M67" s="1">
        <v>81</v>
      </c>
      <c r="N67" s="1">
        <v>84</v>
      </c>
      <c r="O67" s="1">
        <v>85</v>
      </c>
      <c r="P67" s="1">
        <v>85</v>
      </c>
      <c r="Q67" s="1">
        <v>84</v>
      </c>
      <c r="R67" s="1">
        <v>85</v>
      </c>
    </row>
    <row r="68" spans="1:18" x14ac:dyDescent="0.25">
      <c r="A68" t="s">
        <v>66</v>
      </c>
      <c r="B68">
        <v>67</v>
      </c>
      <c r="C68" s="1">
        <v>67</v>
      </c>
      <c r="D68" s="1">
        <v>68</v>
      </c>
      <c r="E68" s="1">
        <v>60</v>
      </c>
      <c r="F68" s="1">
        <v>61</v>
      </c>
      <c r="G68" s="1">
        <v>58</v>
      </c>
      <c r="H68" s="1">
        <v>59</v>
      </c>
      <c r="I68" s="1">
        <v>60</v>
      </c>
      <c r="J68" s="1">
        <v>60</v>
      </c>
      <c r="K68" s="1">
        <v>57</v>
      </c>
      <c r="L68" s="1">
        <v>54</v>
      </c>
      <c r="M68" s="1">
        <v>52</v>
      </c>
      <c r="N68" s="1">
        <v>53</v>
      </c>
      <c r="O68" s="1">
        <v>57</v>
      </c>
      <c r="P68" s="1">
        <v>57</v>
      </c>
      <c r="Q68" s="1">
        <v>58</v>
      </c>
      <c r="R68" s="1">
        <v>58</v>
      </c>
    </row>
    <row r="69" spans="1:18" x14ac:dyDescent="0.25">
      <c r="A69" t="s">
        <v>67</v>
      </c>
      <c r="B69">
        <v>68</v>
      </c>
      <c r="C69" s="1">
        <v>49</v>
      </c>
      <c r="D69" s="1">
        <v>54</v>
      </c>
      <c r="E69" s="1">
        <v>57</v>
      </c>
      <c r="F69" s="1">
        <v>58</v>
      </c>
      <c r="G69" s="1">
        <v>56</v>
      </c>
      <c r="H69" s="1">
        <v>56</v>
      </c>
      <c r="I69" s="1">
        <v>54</v>
      </c>
      <c r="J69" s="1">
        <v>55</v>
      </c>
      <c r="K69" s="1">
        <v>55</v>
      </c>
      <c r="L69" s="1">
        <v>57</v>
      </c>
      <c r="M69" s="1">
        <v>57</v>
      </c>
      <c r="N69" s="1">
        <v>59</v>
      </c>
      <c r="O69" s="1">
        <v>59</v>
      </c>
      <c r="P69" s="1">
        <v>59</v>
      </c>
      <c r="Q69" s="1">
        <v>59</v>
      </c>
      <c r="R69" s="1">
        <v>60</v>
      </c>
    </row>
    <row r="70" spans="1:18" x14ac:dyDescent="0.25">
      <c r="A70" t="s">
        <v>68</v>
      </c>
      <c r="B70">
        <v>69</v>
      </c>
      <c r="C70" s="1">
        <v>68</v>
      </c>
      <c r="D70" s="1">
        <v>71</v>
      </c>
      <c r="E70" s="1">
        <v>71</v>
      </c>
      <c r="F70" s="1">
        <v>71</v>
      </c>
      <c r="G70" s="1">
        <v>64</v>
      </c>
      <c r="H70" s="1">
        <v>67</v>
      </c>
      <c r="I70" s="1">
        <v>70</v>
      </c>
      <c r="J70" s="1">
        <v>72</v>
      </c>
      <c r="K70" s="1">
        <v>73</v>
      </c>
      <c r="L70" s="1">
        <v>70</v>
      </c>
      <c r="M70" s="1">
        <v>69</v>
      </c>
      <c r="N70" s="1">
        <v>69</v>
      </c>
      <c r="O70" s="1">
        <v>66</v>
      </c>
      <c r="P70" s="1">
        <v>67</v>
      </c>
      <c r="Q70" s="1">
        <v>67</v>
      </c>
      <c r="R70" s="1">
        <v>67</v>
      </c>
    </row>
    <row r="71" spans="1:18" x14ac:dyDescent="0.25">
      <c r="A71" t="s">
        <v>69</v>
      </c>
      <c r="B71">
        <v>70</v>
      </c>
      <c r="C71" s="1">
        <v>19</v>
      </c>
      <c r="D71" s="1">
        <v>18</v>
      </c>
      <c r="E71" s="1">
        <v>17</v>
      </c>
      <c r="F71" s="1">
        <v>17</v>
      </c>
      <c r="G71" s="1">
        <v>19</v>
      </c>
      <c r="H71" s="1">
        <v>19</v>
      </c>
      <c r="I71" s="1">
        <v>22</v>
      </c>
      <c r="J71" s="1">
        <v>23</v>
      </c>
      <c r="K71" s="1">
        <v>26</v>
      </c>
      <c r="L71" s="1">
        <v>26</v>
      </c>
      <c r="M71" s="1">
        <v>27</v>
      </c>
      <c r="N71" s="1">
        <v>28</v>
      </c>
      <c r="O71" s="1">
        <v>27</v>
      </c>
      <c r="P71" s="1">
        <v>28</v>
      </c>
      <c r="Q71" s="1">
        <v>28</v>
      </c>
      <c r="R71" s="1">
        <v>26</v>
      </c>
    </row>
    <row r="72" spans="1:18" x14ac:dyDescent="0.25">
      <c r="A72" t="s">
        <v>70</v>
      </c>
      <c r="B72">
        <v>71</v>
      </c>
      <c r="C72" s="1">
        <v>74</v>
      </c>
      <c r="D72" s="1">
        <v>71</v>
      </c>
      <c r="E72" s="1">
        <v>66</v>
      </c>
      <c r="F72" s="1">
        <v>60</v>
      </c>
      <c r="G72" s="1">
        <v>60</v>
      </c>
      <c r="H72" s="1">
        <v>59</v>
      </c>
      <c r="I72" s="1">
        <v>55</v>
      </c>
      <c r="J72" s="1">
        <v>56</v>
      </c>
      <c r="K72" s="1">
        <v>55</v>
      </c>
      <c r="L72" s="1">
        <v>53</v>
      </c>
      <c r="M72" s="1">
        <v>51</v>
      </c>
      <c r="N72" s="1">
        <v>53</v>
      </c>
      <c r="O72" s="1">
        <v>53</v>
      </c>
      <c r="P72" s="1">
        <v>55</v>
      </c>
      <c r="Q72" s="1">
        <v>56</v>
      </c>
      <c r="R72" s="1">
        <v>56</v>
      </c>
    </row>
    <row r="73" spans="1:18" x14ac:dyDescent="0.25">
      <c r="A73" t="s">
        <v>71</v>
      </c>
      <c r="B73">
        <v>72</v>
      </c>
      <c r="C73" s="1">
        <v>46</v>
      </c>
      <c r="D73" s="1">
        <v>42</v>
      </c>
      <c r="E73" s="1">
        <v>40</v>
      </c>
      <c r="F73" s="1">
        <v>42</v>
      </c>
      <c r="G73" s="1">
        <v>42</v>
      </c>
      <c r="H73" s="1">
        <v>42</v>
      </c>
      <c r="I73" s="1">
        <v>46</v>
      </c>
      <c r="J73" s="1">
        <v>48</v>
      </c>
      <c r="K73" s="1">
        <v>48</v>
      </c>
      <c r="L73" s="1">
        <v>48</v>
      </c>
      <c r="M73" s="1">
        <v>49</v>
      </c>
      <c r="N73" s="1">
        <v>49</v>
      </c>
      <c r="O73" s="1">
        <v>47</v>
      </c>
      <c r="P73" s="1">
        <v>48</v>
      </c>
      <c r="Q73" s="1">
        <v>49</v>
      </c>
      <c r="R73" s="1">
        <v>51</v>
      </c>
    </row>
    <row r="74" spans="1:18" x14ac:dyDescent="0.25">
      <c r="A74" t="s">
        <v>72</v>
      </c>
      <c r="B74">
        <v>73</v>
      </c>
      <c r="C74" s="1">
        <v>77</v>
      </c>
      <c r="D74" s="1">
        <v>79</v>
      </c>
      <c r="E74" s="1">
        <v>75</v>
      </c>
      <c r="F74" s="1">
        <v>73</v>
      </c>
      <c r="G74" s="1">
        <v>64</v>
      </c>
      <c r="H74" s="1">
        <v>65</v>
      </c>
      <c r="I74" s="1">
        <v>65</v>
      </c>
      <c r="J74" s="1">
        <v>63</v>
      </c>
      <c r="K74" s="1">
        <v>61</v>
      </c>
      <c r="L74" s="1">
        <v>59</v>
      </c>
      <c r="M74" s="1">
        <v>60</v>
      </c>
      <c r="N74" s="1">
        <v>56</v>
      </c>
      <c r="O74" s="1">
        <v>58</v>
      </c>
      <c r="P74" s="1">
        <v>60</v>
      </c>
      <c r="Q74" s="1">
        <v>58</v>
      </c>
      <c r="R74" s="1">
        <v>60</v>
      </c>
    </row>
    <row r="75" spans="1:18" x14ac:dyDescent="0.25">
      <c r="A75" t="s">
        <v>73</v>
      </c>
      <c r="B75">
        <v>74</v>
      </c>
      <c r="C75" s="1">
        <v>88</v>
      </c>
      <c r="D75" s="1">
        <v>89</v>
      </c>
      <c r="E75" s="1">
        <v>94</v>
      </c>
      <c r="F75" s="1">
        <v>95</v>
      </c>
      <c r="G75" s="1">
        <v>96</v>
      </c>
      <c r="H75" s="1">
        <v>96</v>
      </c>
      <c r="I75" s="1">
        <v>94</v>
      </c>
      <c r="J75" s="1">
        <v>94</v>
      </c>
      <c r="K75" s="1">
        <v>94</v>
      </c>
      <c r="L75" s="1">
        <v>94</v>
      </c>
      <c r="M75" s="1">
        <v>60</v>
      </c>
      <c r="N75" s="1">
        <v>59</v>
      </c>
      <c r="O75" s="1">
        <v>62</v>
      </c>
      <c r="P75" s="1">
        <v>73</v>
      </c>
      <c r="Q75" s="1">
        <v>75</v>
      </c>
      <c r="R75" s="1">
        <v>77</v>
      </c>
    </row>
    <row r="76" spans="1:18" x14ac:dyDescent="0.25">
      <c r="A76" t="s">
        <v>74</v>
      </c>
      <c r="B76">
        <v>75</v>
      </c>
      <c r="C76" s="1">
        <v>19</v>
      </c>
      <c r="D76" s="1">
        <v>18</v>
      </c>
      <c r="E76" s="1">
        <v>18</v>
      </c>
      <c r="F76" s="1">
        <v>18</v>
      </c>
      <c r="G76" s="1">
        <v>18</v>
      </c>
      <c r="H76" s="1">
        <v>18</v>
      </c>
      <c r="I76" s="1">
        <v>18</v>
      </c>
      <c r="J76" s="1">
        <v>18</v>
      </c>
      <c r="K76" s="1">
        <v>21</v>
      </c>
      <c r="L76" s="1">
        <v>22</v>
      </c>
      <c r="M76" s="1">
        <v>23</v>
      </c>
      <c r="N76" s="1">
        <v>24</v>
      </c>
      <c r="O76" s="1">
        <v>24</v>
      </c>
      <c r="P76" s="1">
        <v>25</v>
      </c>
      <c r="Q76" s="1">
        <v>23</v>
      </c>
      <c r="R76" s="1">
        <v>21</v>
      </c>
    </row>
    <row r="77" spans="1:18" x14ac:dyDescent="0.25">
      <c r="A77" t="s">
        <v>75</v>
      </c>
      <c r="B77">
        <v>76</v>
      </c>
      <c r="C77" s="1">
        <v>31</v>
      </c>
      <c r="D77" s="1">
        <v>38</v>
      </c>
      <c r="E77" s="1">
        <v>41</v>
      </c>
      <c r="F77" s="1">
        <v>50</v>
      </c>
      <c r="G77" s="1">
        <v>49</v>
      </c>
      <c r="H77" s="1">
        <v>50</v>
      </c>
      <c r="I77" s="1">
        <v>48</v>
      </c>
      <c r="J77" s="1">
        <v>51</v>
      </c>
      <c r="K77" s="1">
        <v>61</v>
      </c>
      <c r="L77" s="1">
        <v>64</v>
      </c>
      <c r="M77" s="1">
        <v>63</v>
      </c>
      <c r="N77" s="1">
        <v>66</v>
      </c>
      <c r="O77" s="1">
        <v>63</v>
      </c>
      <c r="P77" s="1">
        <v>59</v>
      </c>
      <c r="Q77" s="1">
        <v>58</v>
      </c>
      <c r="R77" s="1">
        <v>58</v>
      </c>
    </row>
    <row r="78" spans="1:18" x14ac:dyDescent="0.25">
      <c r="A78" t="s">
        <v>76</v>
      </c>
      <c r="B78">
        <v>77</v>
      </c>
      <c r="C78" s="1">
        <v>54</v>
      </c>
      <c r="D78" s="1">
        <v>57</v>
      </c>
      <c r="E78" s="1">
        <v>52</v>
      </c>
      <c r="F78" s="1">
        <v>54</v>
      </c>
      <c r="G78" s="1">
        <v>55</v>
      </c>
      <c r="H78" s="1">
        <v>53</v>
      </c>
      <c r="I78" s="1">
        <v>55</v>
      </c>
      <c r="J78" s="1">
        <v>56</v>
      </c>
      <c r="K78" s="1">
        <v>56</v>
      </c>
      <c r="L78" s="1">
        <v>55</v>
      </c>
      <c r="M78" s="1">
        <v>60</v>
      </c>
      <c r="N78" s="1">
        <v>53</v>
      </c>
      <c r="O78" s="1">
        <v>51</v>
      </c>
      <c r="P78" s="1">
        <v>49</v>
      </c>
      <c r="Q78" s="1">
        <v>45</v>
      </c>
      <c r="R78" s="1">
        <v>45</v>
      </c>
    </row>
    <row r="79" spans="1:18" x14ac:dyDescent="0.25">
      <c r="A79" t="s">
        <v>77</v>
      </c>
      <c r="B79">
        <v>78</v>
      </c>
      <c r="C79" s="1">
        <v>71</v>
      </c>
      <c r="D79" s="1">
        <v>71</v>
      </c>
      <c r="E79" s="1">
        <v>69</v>
      </c>
      <c r="F79" s="1">
        <v>69</v>
      </c>
      <c r="G79" s="1">
        <v>65</v>
      </c>
      <c r="H79" s="1">
        <v>68</v>
      </c>
      <c r="I79" s="1">
        <v>65</v>
      </c>
      <c r="J79" s="1">
        <v>65</v>
      </c>
      <c r="K79" s="1">
        <v>64</v>
      </c>
      <c r="L79" s="1">
        <v>64</v>
      </c>
      <c r="M79" s="1">
        <v>63</v>
      </c>
      <c r="N79" s="1">
        <v>64</v>
      </c>
      <c r="O79" s="1">
        <v>64</v>
      </c>
      <c r="P79" s="1">
        <v>65</v>
      </c>
      <c r="Q79" s="1">
        <v>67</v>
      </c>
      <c r="R79" s="1">
        <v>69</v>
      </c>
    </row>
    <row r="80" spans="1:18" x14ac:dyDescent="0.25">
      <c r="A80" t="s">
        <v>78</v>
      </c>
      <c r="B80">
        <v>79</v>
      </c>
      <c r="C80" s="1">
        <v>23</v>
      </c>
      <c r="D80" s="1">
        <v>24</v>
      </c>
      <c r="E80" s="1">
        <v>27</v>
      </c>
      <c r="F80" s="1">
        <v>23</v>
      </c>
      <c r="G80" s="1">
        <v>24</v>
      </c>
      <c r="H80" s="1">
        <v>24</v>
      </c>
      <c r="I80" s="1">
        <v>27</v>
      </c>
      <c r="J80" s="1">
        <v>26</v>
      </c>
      <c r="K80" s="1">
        <v>25</v>
      </c>
      <c r="L80" s="1">
        <v>24</v>
      </c>
      <c r="M80" s="1">
        <v>24</v>
      </c>
      <c r="N80" s="1">
        <v>46</v>
      </c>
      <c r="O80" s="1">
        <v>37</v>
      </c>
      <c r="P80" s="1">
        <v>37</v>
      </c>
      <c r="Q80" s="1">
        <v>37</v>
      </c>
      <c r="R80" s="1">
        <v>37</v>
      </c>
    </row>
    <row r="81" spans="1:18" x14ac:dyDescent="0.25">
      <c r="A81" t="s">
        <v>79</v>
      </c>
      <c r="B81">
        <v>80</v>
      </c>
      <c r="C81" s="1">
        <v>61</v>
      </c>
      <c r="D81" s="1">
        <v>61</v>
      </c>
      <c r="E81" s="1">
        <v>64</v>
      </c>
      <c r="F81" s="1">
        <v>65</v>
      </c>
      <c r="G81" s="1">
        <v>57</v>
      </c>
      <c r="H81" s="1">
        <v>55</v>
      </c>
      <c r="I81" s="1">
        <v>56</v>
      </c>
      <c r="J81" s="1">
        <v>58</v>
      </c>
      <c r="K81" s="1">
        <v>56</v>
      </c>
      <c r="L81" s="1">
        <v>53</v>
      </c>
      <c r="M81" s="1">
        <v>52</v>
      </c>
      <c r="N81" s="1">
        <v>47</v>
      </c>
      <c r="O81" s="1">
        <v>48</v>
      </c>
      <c r="P81" s="1">
        <v>50</v>
      </c>
      <c r="Q81" s="1">
        <v>51</v>
      </c>
      <c r="R81" s="1">
        <v>53</v>
      </c>
    </row>
    <row r="82" spans="1:18" x14ac:dyDescent="0.25">
      <c r="A82" t="s">
        <v>80</v>
      </c>
      <c r="B82">
        <v>81</v>
      </c>
      <c r="C82" s="1">
        <v>17</v>
      </c>
      <c r="D82" s="1">
        <v>24</v>
      </c>
      <c r="E82" s="1">
        <v>26</v>
      </c>
      <c r="F82" s="1">
        <v>28</v>
      </c>
      <c r="G82" s="1">
        <v>26</v>
      </c>
      <c r="H82" s="1">
        <v>26</v>
      </c>
      <c r="I82" s="1">
        <v>26</v>
      </c>
      <c r="J82" s="1">
        <v>26</v>
      </c>
      <c r="K82" s="1">
        <v>27</v>
      </c>
      <c r="L82" s="1">
        <v>28</v>
      </c>
      <c r="M82" s="1">
        <v>29</v>
      </c>
      <c r="N82" s="1">
        <v>30</v>
      </c>
      <c r="O82" s="1">
        <v>30</v>
      </c>
      <c r="P82" s="1">
        <v>30</v>
      </c>
      <c r="Q82" s="1">
        <v>29</v>
      </c>
      <c r="R82" s="1">
        <v>29</v>
      </c>
    </row>
    <row r="83" spans="1:18" x14ac:dyDescent="0.25">
      <c r="A83" t="s">
        <v>81</v>
      </c>
      <c r="B83">
        <v>82</v>
      </c>
      <c r="C83" s="1">
        <v>40</v>
      </c>
      <c r="D83" s="1">
        <v>38</v>
      </c>
      <c r="E83" s="1">
        <v>36</v>
      </c>
      <c r="F83" s="1">
        <v>42</v>
      </c>
      <c r="G83" s="1">
        <v>48</v>
      </c>
      <c r="H83" s="1">
        <v>48</v>
      </c>
      <c r="I83" s="1">
        <v>51</v>
      </c>
      <c r="J83" s="1">
        <v>55</v>
      </c>
      <c r="K83" s="1">
        <v>60</v>
      </c>
      <c r="L83" s="1">
        <v>62</v>
      </c>
      <c r="M83" s="1">
        <v>62</v>
      </c>
      <c r="N83" s="1">
        <v>61</v>
      </c>
      <c r="O83" s="1">
        <v>61</v>
      </c>
      <c r="P83" s="1">
        <v>63</v>
      </c>
      <c r="Q83" s="1">
        <v>64</v>
      </c>
      <c r="R83" s="1">
        <v>64</v>
      </c>
    </row>
    <row r="84" spans="1:18" x14ac:dyDescent="0.25">
      <c r="A84" t="s">
        <v>82</v>
      </c>
      <c r="B84">
        <v>83</v>
      </c>
      <c r="C84" s="1">
        <v>59</v>
      </c>
      <c r="D84" s="1">
        <v>59</v>
      </c>
      <c r="E84" s="1">
        <v>63</v>
      </c>
      <c r="F84" s="1">
        <v>65</v>
      </c>
      <c r="G84" s="1">
        <v>65</v>
      </c>
      <c r="H84" s="1">
        <v>65</v>
      </c>
      <c r="I84" s="1">
        <v>66</v>
      </c>
      <c r="J84" s="1">
        <v>67</v>
      </c>
      <c r="K84" s="1">
        <v>65</v>
      </c>
      <c r="L84" s="1">
        <v>55</v>
      </c>
      <c r="M84" s="1">
        <v>54</v>
      </c>
      <c r="N84" s="1">
        <v>53</v>
      </c>
      <c r="O84" s="1">
        <v>53</v>
      </c>
      <c r="P84" s="1">
        <v>55</v>
      </c>
      <c r="Q84" s="1">
        <v>56</v>
      </c>
      <c r="R84" s="1">
        <v>56</v>
      </c>
    </row>
    <row r="85" spans="1:18" x14ac:dyDescent="0.25">
      <c r="A85" t="s">
        <v>83</v>
      </c>
      <c r="B85">
        <v>84</v>
      </c>
      <c r="C85" s="1">
        <v>31</v>
      </c>
      <c r="D85" s="1">
        <v>36</v>
      </c>
      <c r="E85" s="1">
        <v>36</v>
      </c>
      <c r="F85" s="1">
        <v>35</v>
      </c>
      <c r="G85" s="1">
        <v>34</v>
      </c>
      <c r="H85" s="1">
        <v>36</v>
      </c>
      <c r="I85" s="1">
        <v>38</v>
      </c>
      <c r="J85" s="1">
        <v>41</v>
      </c>
      <c r="K85" s="1">
        <v>39</v>
      </c>
      <c r="L85" s="1">
        <v>39</v>
      </c>
      <c r="M85" s="1">
        <v>37</v>
      </c>
      <c r="N85" s="1">
        <v>37</v>
      </c>
      <c r="O85" s="1">
        <v>37</v>
      </c>
      <c r="P85" s="1">
        <v>37</v>
      </c>
      <c r="Q85" s="1">
        <v>37</v>
      </c>
      <c r="R85" s="1">
        <v>37</v>
      </c>
    </row>
    <row r="86" spans="1:18" x14ac:dyDescent="0.25">
      <c r="A86" t="s">
        <v>84</v>
      </c>
      <c r="B86">
        <v>85</v>
      </c>
      <c r="C86" s="1">
        <v>58</v>
      </c>
      <c r="D86" s="1">
        <v>57</v>
      </c>
      <c r="E86" s="1">
        <v>61</v>
      </c>
      <c r="F86" s="1">
        <v>63</v>
      </c>
      <c r="G86" s="1">
        <v>61</v>
      </c>
      <c r="H86" s="1">
        <v>62</v>
      </c>
      <c r="I86" s="1">
        <v>64</v>
      </c>
      <c r="J86" s="1">
        <v>64</v>
      </c>
      <c r="K86" s="1">
        <v>66</v>
      </c>
      <c r="L86" s="1">
        <v>68</v>
      </c>
      <c r="M86" s="1">
        <v>68</v>
      </c>
      <c r="N86" s="1">
        <v>66</v>
      </c>
      <c r="O86" s="1">
        <v>66</v>
      </c>
      <c r="P86" s="1">
        <v>66</v>
      </c>
      <c r="Q86" s="1">
        <v>66</v>
      </c>
      <c r="R86" s="1">
        <v>66</v>
      </c>
    </row>
    <row r="87" spans="1:18" x14ac:dyDescent="0.25">
      <c r="A87" t="s">
        <v>85</v>
      </c>
      <c r="B87">
        <v>86</v>
      </c>
      <c r="C87" s="1">
        <v>48</v>
      </c>
      <c r="D87" s="1">
        <v>47</v>
      </c>
      <c r="E87" s="1">
        <v>45</v>
      </c>
      <c r="F87" s="1">
        <v>45</v>
      </c>
      <c r="G87" s="1">
        <v>43</v>
      </c>
      <c r="H87" s="1">
        <v>40</v>
      </c>
      <c r="I87" s="1">
        <v>40</v>
      </c>
      <c r="J87" s="1">
        <v>41</v>
      </c>
      <c r="K87" s="1">
        <v>42</v>
      </c>
      <c r="L87" s="1">
        <v>44</v>
      </c>
      <c r="M87" s="1">
        <v>43</v>
      </c>
      <c r="N87" s="1">
        <v>42</v>
      </c>
      <c r="O87" s="1">
        <v>45</v>
      </c>
      <c r="P87" s="1">
        <v>44</v>
      </c>
      <c r="Q87" s="1">
        <v>46</v>
      </c>
      <c r="R87" s="1">
        <v>48</v>
      </c>
    </row>
    <row r="88" spans="1:18" x14ac:dyDescent="0.25">
      <c r="A88" t="s">
        <v>86</v>
      </c>
      <c r="B88">
        <v>87</v>
      </c>
      <c r="C88" s="1">
        <v>96</v>
      </c>
      <c r="D88" s="1">
        <v>94</v>
      </c>
      <c r="E88" s="1">
        <v>95</v>
      </c>
      <c r="F88" s="1">
        <v>96</v>
      </c>
      <c r="G88" s="1">
        <v>96</v>
      </c>
      <c r="H88" s="1">
        <v>96</v>
      </c>
      <c r="I88" s="1">
        <v>97</v>
      </c>
      <c r="J88" s="1">
        <v>96</v>
      </c>
      <c r="K88" s="1">
        <v>95</v>
      </c>
      <c r="L88" s="1">
        <v>94</v>
      </c>
      <c r="M88" s="1">
        <v>85</v>
      </c>
      <c r="N88" s="1">
        <v>72</v>
      </c>
      <c r="O88" s="1">
        <v>70</v>
      </c>
      <c r="P88" s="1">
        <v>73</v>
      </c>
      <c r="Q88" s="1">
        <v>73</v>
      </c>
      <c r="R88" s="1">
        <v>73</v>
      </c>
    </row>
    <row r="89" spans="1:18" x14ac:dyDescent="0.25">
      <c r="A89" t="s">
        <v>87</v>
      </c>
      <c r="B89">
        <v>88</v>
      </c>
      <c r="C89" s="1">
        <v>34</v>
      </c>
      <c r="D89" s="1">
        <v>37</v>
      </c>
      <c r="E89" s="1">
        <v>34</v>
      </c>
      <c r="F89" s="1">
        <v>29</v>
      </c>
      <c r="G89" s="1">
        <v>30</v>
      </c>
      <c r="H89" s="1">
        <v>30</v>
      </c>
      <c r="I89" s="1">
        <v>30</v>
      </c>
      <c r="J89" s="1">
        <v>30</v>
      </c>
      <c r="K89" s="1">
        <v>34</v>
      </c>
      <c r="L89" s="1">
        <v>34</v>
      </c>
      <c r="M89" s="1">
        <v>32</v>
      </c>
      <c r="N89" s="1">
        <v>31</v>
      </c>
      <c r="O89" s="1">
        <v>31</v>
      </c>
      <c r="P89" s="1">
        <v>33</v>
      </c>
      <c r="Q89" s="1">
        <v>33</v>
      </c>
      <c r="R89" s="1">
        <v>32</v>
      </c>
    </row>
    <row r="90" spans="1:18" x14ac:dyDescent="0.25">
      <c r="A90" t="s">
        <v>88</v>
      </c>
      <c r="B90">
        <v>89</v>
      </c>
      <c r="C90" s="1">
        <v>60</v>
      </c>
      <c r="D90" s="1">
        <v>65</v>
      </c>
      <c r="E90" s="1">
        <v>65</v>
      </c>
      <c r="F90" s="1">
        <v>69</v>
      </c>
      <c r="G90" s="1">
        <v>77</v>
      </c>
      <c r="H90" s="1">
        <v>58</v>
      </c>
      <c r="I90" s="1">
        <v>57</v>
      </c>
      <c r="J90" s="1">
        <v>57</v>
      </c>
      <c r="K90" s="1">
        <v>59</v>
      </c>
      <c r="L90" s="1">
        <v>59</v>
      </c>
      <c r="M90" s="1">
        <v>55</v>
      </c>
      <c r="N90" s="1">
        <v>58</v>
      </c>
      <c r="O90" s="1">
        <v>55</v>
      </c>
      <c r="P90" s="1">
        <v>55</v>
      </c>
      <c r="Q90" s="1">
        <v>54</v>
      </c>
      <c r="R90" s="1">
        <v>52</v>
      </c>
    </row>
    <row r="91" spans="1:18" x14ac:dyDescent="0.25">
      <c r="A91" t="s">
        <v>89</v>
      </c>
      <c r="B91">
        <v>90</v>
      </c>
      <c r="C91" s="1">
        <v>15</v>
      </c>
      <c r="D91" s="1">
        <v>15</v>
      </c>
      <c r="E91" s="1">
        <v>12</v>
      </c>
      <c r="F91" s="1">
        <v>11</v>
      </c>
      <c r="G91" s="1">
        <v>11</v>
      </c>
      <c r="H91" s="1">
        <v>13</v>
      </c>
      <c r="I91" s="1">
        <v>13</v>
      </c>
      <c r="J91" s="1">
        <v>13</v>
      </c>
      <c r="K91" s="1">
        <v>14</v>
      </c>
      <c r="L91" s="1">
        <v>14</v>
      </c>
      <c r="M91" s="1">
        <v>12</v>
      </c>
      <c r="N91" s="1">
        <v>11</v>
      </c>
      <c r="O91" s="1">
        <v>10</v>
      </c>
      <c r="P91" s="1">
        <v>11</v>
      </c>
      <c r="Q91" s="1">
        <v>11</v>
      </c>
      <c r="R91" s="1">
        <v>11</v>
      </c>
    </row>
    <row r="92" spans="1:18" x14ac:dyDescent="0.25">
      <c r="A92" t="s">
        <v>90</v>
      </c>
      <c r="B92">
        <v>91</v>
      </c>
      <c r="C92" s="1">
        <v>8</v>
      </c>
      <c r="D92" s="1">
        <v>8</v>
      </c>
      <c r="E92" s="1">
        <v>10</v>
      </c>
      <c r="F92" s="1">
        <v>12</v>
      </c>
      <c r="G92" s="1">
        <v>13</v>
      </c>
      <c r="H92" s="1">
        <v>13</v>
      </c>
      <c r="I92" s="1">
        <v>13</v>
      </c>
      <c r="J92" s="1">
        <v>14</v>
      </c>
      <c r="K92" s="1">
        <v>14</v>
      </c>
      <c r="L92" s="1">
        <v>15</v>
      </c>
      <c r="M92" s="1">
        <v>17</v>
      </c>
      <c r="N92" s="1">
        <v>16</v>
      </c>
      <c r="O92" s="1">
        <v>18</v>
      </c>
      <c r="P92" s="1">
        <v>19</v>
      </c>
      <c r="Q92" s="1">
        <v>20</v>
      </c>
      <c r="R92" s="1">
        <v>19</v>
      </c>
    </row>
    <row r="93" spans="1:18" x14ac:dyDescent="0.25">
      <c r="A93" t="s">
        <v>91</v>
      </c>
      <c r="B93">
        <v>92</v>
      </c>
      <c r="C93" s="1">
        <v>32</v>
      </c>
      <c r="D93" s="1">
        <v>40</v>
      </c>
      <c r="E93" s="1">
        <v>37</v>
      </c>
      <c r="F93" s="1">
        <v>42</v>
      </c>
      <c r="G93" s="1">
        <v>44</v>
      </c>
      <c r="H93" s="1">
        <v>42</v>
      </c>
      <c r="I93" s="1">
        <v>43</v>
      </c>
      <c r="J93" s="1">
        <v>45</v>
      </c>
      <c r="K93" s="1">
        <v>47</v>
      </c>
      <c r="L93" s="1">
        <v>47</v>
      </c>
      <c r="M93" s="1">
        <v>49</v>
      </c>
      <c r="N93" s="1">
        <v>51</v>
      </c>
      <c r="O93" s="1">
        <v>52</v>
      </c>
      <c r="P93" s="1">
        <v>52</v>
      </c>
      <c r="Q93" s="1">
        <v>54</v>
      </c>
      <c r="R93" s="1">
        <v>55</v>
      </c>
    </row>
    <row r="94" spans="1:18" x14ac:dyDescent="0.25">
      <c r="A94" t="s">
        <v>92</v>
      </c>
      <c r="B94">
        <v>93</v>
      </c>
      <c r="C94" s="1">
        <v>49</v>
      </c>
      <c r="D94" s="1">
        <v>53</v>
      </c>
      <c r="E94" s="1">
        <v>56</v>
      </c>
      <c r="F94" s="1">
        <v>53</v>
      </c>
      <c r="G94" s="1">
        <v>56</v>
      </c>
      <c r="H94" s="1">
        <v>58</v>
      </c>
      <c r="I94" s="1">
        <v>63</v>
      </c>
      <c r="J94" s="1">
        <v>64</v>
      </c>
      <c r="K94" s="1">
        <v>68</v>
      </c>
      <c r="L94" s="1">
        <v>59</v>
      </c>
      <c r="M94" s="1">
        <v>49</v>
      </c>
      <c r="N94" s="1">
        <v>50</v>
      </c>
      <c r="O94" s="1">
        <v>52</v>
      </c>
      <c r="P94" s="1">
        <v>51</v>
      </c>
      <c r="Q94" s="1">
        <v>53</v>
      </c>
      <c r="R94" s="1">
        <v>52</v>
      </c>
    </row>
    <row r="95" spans="1:18" x14ac:dyDescent="0.25">
      <c r="A95" t="s">
        <v>93</v>
      </c>
      <c r="B95">
        <v>94</v>
      </c>
      <c r="C95" s="1">
        <v>57</v>
      </c>
      <c r="D95" s="1">
        <v>53</v>
      </c>
      <c r="E95" s="1">
        <v>53</v>
      </c>
      <c r="F95" s="1">
        <v>52</v>
      </c>
      <c r="G95" s="1">
        <v>54</v>
      </c>
      <c r="H95" s="1">
        <v>55</v>
      </c>
      <c r="I95" s="1">
        <v>53</v>
      </c>
      <c r="J95" s="1">
        <v>54</v>
      </c>
      <c r="K95" s="1">
        <v>54</v>
      </c>
      <c r="L95" s="1">
        <v>52</v>
      </c>
      <c r="M95" s="1">
        <v>50</v>
      </c>
      <c r="N95" s="1">
        <v>51</v>
      </c>
      <c r="O95" s="1">
        <v>51</v>
      </c>
      <c r="P95" s="1">
        <v>53</v>
      </c>
      <c r="Q95" s="1">
        <v>51</v>
      </c>
      <c r="R95" s="1">
        <v>51</v>
      </c>
    </row>
    <row r="96" spans="1:18" x14ac:dyDescent="0.25">
      <c r="A96" t="s">
        <v>94</v>
      </c>
      <c r="B96">
        <v>95</v>
      </c>
      <c r="C96" s="1">
        <v>9</v>
      </c>
      <c r="D96" s="1">
        <v>9</v>
      </c>
      <c r="E96" s="1">
        <v>9</v>
      </c>
      <c r="F96" s="1">
        <v>10</v>
      </c>
      <c r="G96" s="1">
        <v>10</v>
      </c>
      <c r="H96" s="1">
        <v>11</v>
      </c>
      <c r="I96" s="1">
        <v>10</v>
      </c>
      <c r="J96" s="1">
        <v>10</v>
      </c>
      <c r="K96" s="1">
        <v>10</v>
      </c>
      <c r="L96" s="1">
        <v>11</v>
      </c>
      <c r="M96" s="1">
        <v>10</v>
      </c>
      <c r="N96" s="1">
        <v>10</v>
      </c>
      <c r="O96" s="1">
        <v>10</v>
      </c>
      <c r="P96" s="1">
        <v>10</v>
      </c>
      <c r="Q96" s="1">
        <v>9</v>
      </c>
      <c r="R96" s="1">
        <v>8</v>
      </c>
    </row>
    <row r="97" spans="1:18" x14ac:dyDescent="0.25">
      <c r="A97" t="s">
        <v>95</v>
      </c>
      <c r="B97">
        <v>96</v>
      </c>
      <c r="C97" s="1">
        <v>68</v>
      </c>
      <c r="D97" s="1">
        <v>73</v>
      </c>
      <c r="E97" s="1">
        <v>74</v>
      </c>
      <c r="F97" s="1">
        <v>72</v>
      </c>
      <c r="G97" s="1">
        <v>70</v>
      </c>
      <c r="H97" s="1">
        <v>71</v>
      </c>
      <c r="I97" s="1">
        <v>71</v>
      </c>
      <c r="J97" s="1">
        <v>71</v>
      </c>
      <c r="K97" s="1">
        <v>71</v>
      </c>
      <c r="L97" s="1">
        <v>71</v>
      </c>
      <c r="M97" s="1">
        <v>71</v>
      </c>
      <c r="N97" s="1">
        <v>71</v>
      </c>
      <c r="O97" s="1">
        <v>71</v>
      </c>
      <c r="P97" s="1">
        <v>71</v>
      </c>
      <c r="Q97" s="1">
        <v>71</v>
      </c>
      <c r="R97" s="1">
        <v>71</v>
      </c>
    </row>
    <row r="98" spans="1:18" x14ac:dyDescent="0.25">
      <c r="A98" t="s">
        <v>96</v>
      </c>
      <c r="B98">
        <v>97</v>
      </c>
      <c r="C98" s="1">
        <v>57</v>
      </c>
      <c r="D98" s="1">
        <v>58</v>
      </c>
      <c r="E98" s="1">
        <v>59</v>
      </c>
      <c r="F98" s="1">
        <v>61</v>
      </c>
      <c r="G98" s="1">
        <v>61</v>
      </c>
      <c r="H98" s="1">
        <v>63</v>
      </c>
      <c r="I98" s="1">
        <v>66</v>
      </c>
      <c r="J98" s="1">
        <v>62</v>
      </c>
      <c r="K98" s="1">
        <v>61</v>
      </c>
      <c r="L98" s="1">
        <v>61</v>
      </c>
      <c r="M98" s="1">
        <v>63</v>
      </c>
      <c r="N98" s="1">
        <v>64</v>
      </c>
      <c r="O98" s="1">
        <v>64</v>
      </c>
      <c r="P98" s="1">
        <v>65</v>
      </c>
      <c r="Q98" s="1">
        <v>64</v>
      </c>
      <c r="R98" s="1">
        <v>65</v>
      </c>
    </row>
    <row r="99" spans="1:18" x14ac:dyDescent="0.25">
      <c r="A99" t="s">
        <v>97</v>
      </c>
      <c r="B99">
        <v>98</v>
      </c>
      <c r="C99" s="1">
        <v>30</v>
      </c>
      <c r="D99" s="1">
        <v>34</v>
      </c>
      <c r="E99" s="1">
        <v>45</v>
      </c>
      <c r="F99" s="1">
        <v>44</v>
      </c>
      <c r="G99" s="1">
        <v>43</v>
      </c>
      <c r="H99" s="1">
        <v>43</v>
      </c>
      <c r="I99" s="1">
        <v>44</v>
      </c>
      <c r="J99" s="1">
        <v>44</v>
      </c>
      <c r="K99" s="1">
        <v>44</v>
      </c>
      <c r="L99" s="1">
        <v>44</v>
      </c>
      <c r="M99" s="1">
        <v>46</v>
      </c>
      <c r="N99" s="1">
        <v>48</v>
      </c>
      <c r="O99" s="1">
        <v>50</v>
      </c>
      <c r="P99" s="1">
        <v>49</v>
      </c>
      <c r="Q99" s="1">
        <v>46</v>
      </c>
      <c r="R99" s="1">
        <v>41</v>
      </c>
    </row>
    <row r="100" spans="1:18" x14ac:dyDescent="0.25">
      <c r="A100" t="s">
        <v>98</v>
      </c>
      <c r="B100">
        <v>99</v>
      </c>
      <c r="C100" s="1">
        <v>26</v>
      </c>
      <c r="D100" s="1">
        <v>25</v>
      </c>
      <c r="E100" s="1">
        <v>25</v>
      </c>
      <c r="F100" s="1">
        <v>29</v>
      </c>
      <c r="G100" s="1">
        <v>29</v>
      </c>
      <c r="H100" s="1">
        <v>30</v>
      </c>
      <c r="I100" s="1">
        <v>28</v>
      </c>
      <c r="J100" s="1">
        <v>26</v>
      </c>
      <c r="K100" s="1">
        <v>24</v>
      </c>
      <c r="L100" s="1">
        <v>25</v>
      </c>
      <c r="M100" s="1">
        <v>27</v>
      </c>
      <c r="N100" s="1">
        <v>28</v>
      </c>
      <c r="O100" s="1">
        <v>29</v>
      </c>
      <c r="P100" s="1">
        <v>29</v>
      </c>
      <c r="Q100" s="1">
        <v>29</v>
      </c>
      <c r="R100" s="1">
        <v>29</v>
      </c>
    </row>
    <row r="101" spans="1:18" x14ac:dyDescent="0.25">
      <c r="A101" t="s">
        <v>99</v>
      </c>
      <c r="B101">
        <v>100</v>
      </c>
      <c r="C101" s="1">
        <v>51</v>
      </c>
      <c r="D101" s="1">
        <v>55</v>
      </c>
      <c r="E101" s="1">
        <v>54</v>
      </c>
      <c r="F101" s="1">
        <v>56</v>
      </c>
      <c r="G101" s="1">
        <v>57</v>
      </c>
      <c r="H101" s="1">
        <v>60</v>
      </c>
      <c r="I101" s="1">
        <v>60</v>
      </c>
      <c r="J101" s="1">
        <v>59</v>
      </c>
      <c r="K101" s="1">
        <v>59</v>
      </c>
      <c r="L101" s="1">
        <v>60</v>
      </c>
      <c r="M101" s="1">
        <v>60</v>
      </c>
      <c r="N101" s="1">
        <v>61</v>
      </c>
      <c r="O101" s="1">
        <v>59</v>
      </c>
      <c r="P101" s="1">
        <v>59</v>
      </c>
      <c r="Q101" s="1">
        <v>58</v>
      </c>
      <c r="R101" s="1">
        <v>59</v>
      </c>
    </row>
    <row r="102" spans="1:18" x14ac:dyDescent="0.25">
      <c r="A102" t="s">
        <v>100</v>
      </c>
      <c r="B102">
        <v>101</v>
      </c>
      <c r="C102" s="1">
        <v>30</v>
      </c>
      <c r="D102" s="1">
        <v>35</v>
      </c>
      <c r="E102" s="1">
        <v>34</v>
      </c>
      <c r="F102" s="1">
        <v>40</v>
      </c>
      <c r="G102" s="1">
        <v>39</v>
      </c>
      <c r="H102" s="1">
        <v>42</v>
      </c>
      <c r="I102" s="1">
        <v>44</v>
      </c>
      <c r="J102" s="1">
        <v>44</v>
      </c>
      <c r="K102" s="1">
        <v>44</v>
      </c>
      <c r="L102" s="1">
        <v>43</v>
      </c>
      <c r="M102" s="1">
        <v>44</v>
      </c>
      <c r="N102" s="1">
        <v>43</v>
      </c>
      <c r="O102" s="1">
        <v>44</v>
      </c>
      <c r="P102" s="1">
        <v>47</v>
      </c>
      <c r="Q102" s="1">
        <v>46</v>
      </c>
      <c r="R102" s="1">
        <v>45</v>
      </c>
    </row>
    <row r="103" spans="1:18" x14ac:dyDescent="0.25">
      <c r="A103" t="s">
        <v>101</v>
      </c>
      <c r="B103">
        <v>102</v>
      </c>
      <c r="C103" s="1">
        <v>30</v>
      </c>
      <c r="D103" s="1">
        <v>30</v>
      </c>
      <c r="E103" s="1">
        <v>34</v>
      </c>
      <c r="F103" s="1">
        <v>35</v>
      </c>
      <c r="G103" s="1">
        <v>40</v>
      </c>
      <c r="H103" s="1">
        <v>46</v>
      </c>
      <c r="I103" s="1">
        <v>45</v>
      </c>
      <c r="J103" s="1">
        <v>45</v>
      </c>
      <c r="K103" s="1">
        <v>48</v>
      </c>
      <c r="L103" s="1">
        <v>46</v>
      </c>
      <c r="M103" s="1">
        <v>42</v>
      </c>
      <c r="N103" s="1">
        <v>43</v>
      </c>
      <c r="O103" s="1">
        <v>44</v>
      </c>
      <c r="P103" s="1">
        <v>44</v>
      </c>
      <c r="Q103" s="1">
        <v>44</v>
      </c>
      <c r="R103" s="1">
        <v>44</v>
      </c>
    </row>
    <row r="104" spans="1:18" x14ac:dyDescent="0.25">
      <c r="A104" t="s">
        <v>102</v>
      </c>
      <c r="B104">
        <v>103</v>
      </c>
      <c r="C104" s="1">
        <v>18</v>
      </c>
      <c r="D104" s="1">
        <v>18</v>
      </c>
      <c r="E104" s="1">
        <v>19</v>
      </c>
      <c r="F104" s="1">
        <v>20</v>
      </c>
      <c r="G104" s="1">
        <v>21</v>
      </c>
      <c r="H104" s="1">
        <v>22</v>
      </c>
      <c r="I104" s="1">
        <v>24</v>
      </c>
      <c r="J104" s="1">
        <v>24</v>
      </c>
      <c r="K104" s="1">
        <v>24</v>
      </c>
      <c r="L104" s="1">
        <v>25</v>
      </c>
      <c r="M104" s="1">
        <v>25</v>
      </c>
      <c r="N104" s="1">
        <v>26</v>
      </c>
      <c r="O104" s="1">
        <v>27</v>
      </c>
      <c r="P104" s="1">
        <v>26</v>
      </c>
      <c r="Q104" s="1">
        <v>28</v>
      </c>
      <c r="R104" s="1">
        <v>34</v>
      </c>
    </row>
    <row r="105" spans="1:18" x14ac:dyDescent="0.25">
      <c r="A105" t="s">
        <v>103</v>
      </c>
      <c r="B105">
        <v>104</v>
      </c>
      <c r="C105" s="1">
        <v>15</v>
      </c>
      <c r="D105" s="1">
        <v>15</v>
      </c>
      <c r="E105" s="1">
        <v>14</v>
      </c>
      <c r="F105" s="1">
        <v>14</v>
      </c>
      <c r="G105" s="1">
        <v>14</v>
      </c>
      <c r="H105" s="1">
        <v>14</v>
      </c>
      <c r="I105" s="1">
        <v>16</v>
      </c>
      <c r="J105" s="1">
        <v>16</v>
      </c>
      <c r="K105" s="1">
        <v>16</v>
      </c>
      <c r="L105" s="1">
        <v>17</v>
      </c>
      <c r="M105" s="1">
        <v>17</v>
      </c>
      <c r="N105" s="1">
        <v>17</v>
      </c>
      <c r="O105" s="1">
        <v>18</v>
      </c>
      <c r="P105" s="1">
        <v>18</v>
      </c>
      <c r="Q105" s="1">
        <v>18</v>
      </c>
      <c r="R105" s="1">
        <v>17</v>
      </c>
    </row>
    <row r="106" spans="1:18" x14ac:dyDescent="0.25">
      <c r="A106" t="s">
        <v>104</v>
      </c>
      <c r="B106">
        <v>105</v>
      </c>
      <c r="C106" s="1">
        <v>62</v>
      </c>
      <c r="D106" s="1">
        <v>61</v>
      </c>
      <c r="E106" s="1">
        <v>61</v>
      </c>
      <c r="F106" s="1">
        <v>62</v>
      </c>
      <c r="G106" s="1">
        <v>61</v>
      </c>
      <c r="H106" s="1">
        <v>63</v>
      </c>
      <c r="I106" s="1">
        <v>64</v>
      </c>
      <c r="J106" s="1">
        <v>65</v>
      </c>
      <c r="K106" s="1">
        <v>66</v>
      </c>
      <c r="L106" s="1">
        <v>66</v>
      </c>
      <c r="M106" s="1">
        <v>67</v>
      </c>
      <c r="N106" s="1">
        <v>67</v>
      </c>
      <c r="O106" s="1">
        <v>67</v>
      </c>
      <c r="P106" s="1">
        <v>67</v>
      </c>
      <c r="Q106" s="1">
        <v>69</v>
      </c>
      <c r="R106" s="1">
        <v>70</v>
      </c>
    </row>
    <row r="107" spans="1:18" x14ac:dyDescent="0.25">
      <c r="A107" t="s">
        <v>105</v>
      </c>
      <c r="B107">
        <v>106</v>
      </c>
      <c r="C107" s="1">
        <v>35</v>
      </c>
      <c r="D107" s="1">
        <v>38</v>
      </c>
      <c r="E107" s="1">
        <v>47</v>
      </c>
      <c r="F107" s="1">
        <v>47</v>
      </c>
      <c r="G107" s="1">
        <v>44</v>
      </c>
      <c r="H107" s="1">
        <v>42</v>
      </c>
      <c r="I107" s="1">
        <v>44</v>
      </c>
      <c r="J107" s="1">
        <v>44</v>
      </c>
      <c r="K107" s="1">
        <v>43</v>
      </c>
      <c r="L107" s="1">
        <v>42</v>
      </c>
      <c r="M107" s="1">
        <v>41</v>
      </c>
      <c r="N107" s="1">
        <v>42</v>
      </c>
      <c r="O107" s="1">
        <v>41</v>
      </c>
      <c r="P107" s="1">
        <v>42</v>
      </c>
      <c r="Q107" s="1">
        <v>38</v>
      </c>
      <c r="R107" s="1">
        <v>38</v>
      </c>
    </row>
    <row r="108" spans="1:18" x14ac:dyDescent="0.25">
      <c r="A108" t="s">
        <v>106</v>
      </c>
      <c r="B108">
        <v>107</v>
      </c>
      <c r="C108" s="1">
        <v>60</v>
      </c>
      <c r="D108" s="1">
        <v>66</v>
      </c>
      <c r="E108" s="1">
        <v>67</v>
      </c>
      <c r="F108" s="1">
        <v>68</v>
      </c>
      <c r="G108" s="1">
        <v>72</v>
      </c>
      <c r="H108" s="1">
        <v>75</v>
      </c>
      <c r="I108" s="1">
        <v>78</v>
      </c>
      <c r="J108" s="1">
        <v>80</v>
      </c>
      <c r="K108" s="1">
        <v>81</v>
      </c>
      <c r="L108" s="1">
        <v>81</v>
      </c>
      <c r="M108" s="1">
        <v>80</v>
      </c>
      <c r="N108" s="1">
        <v>81</v>
      </c>
      <c r="O108" s="1">
        <v>81</v>
      </c>
      <c r="P108" s="1">
        <v>83</v>
      </c>
      <c r="Q108" s="1">
        <v>83</v>
      </c>
      <c r="R108" s="1">
        <v>83</v>
      </c>
    </row>
    <row r="109" spans="1:18" x14ac:dyDescent="0.25">
      <c r="A109" t="s">
        <v>107</v>
      </c>
      <c r="B109">
        <v>108</v>
      </c>
      <c r="C109" s="1">
        <v>87</v>
      </c>
      <c r="D109" s="1">
        <v>80</v>
      </c>
      <c r="E109" s="1">
        <v>82</v>
      </c>
      <c r="F109" s="1">
        <v>84</v>
      </c>
      <c r="G109" s="1">
        <v>85</v>
      </c>
      <c r="H109" s="1">
        <v>84</v>
      </c>
      <c r="I109" s="1">
        <v>84</v>
      </c>
      <c r="J109" s="1">
        <v>85</v>
      </c>
      <c r="K109" s="1">
        <v>83</v>
      </c>
      <c r="L109" s="1">
        <v>84</v>
      </c>
      <c r="M109" s="1">
        <v>82</v>
      </c>
      <c r="N109" s="1">
        <v>80</v>
      </c>
      <c r="O109" s="1">
        <v>79</v>
      </c>
      <c r="P109" s="1">
        <v>79</v>
      </c>
      <c r="Q109" s="1">
        <v>79</v>
      </c>
      <c r="R109" s="1">
        <v>79</v>
      </c>
    </row>
    <row r="110" spans="1:18" x14ac:dyDescent="0.25">
      <c r="A110" t="s">
        <v>108</v>
      </c>
      <c r="B110">
        <v>109</v>
      </c>
      <c r="C110" s="1">
        <v>80</v>
      </c>
      <c r="D110" s="1">
        <v>80</v>
      </c>
      <c r="E110" s="1">
        <v>80</v>
      </c>
      <c r="F110" s="1">
        <v>80</v>
      </c>
      <c r="G110" s="1">
        <v>79</v>
      </c>
      <c r="H110" s="1">
        <v>82</v>
      </c>
      <c r="I110" s="1">
        <v>81</v>
      </c>
      <c r="J110" s="1">
        <v>82</v>
      </c>
      <c r="K110" s="1">
        <v>83</v>
      </c>
      <c r="L110" s="1">
        <v>83</v>
      </c>
      <c r="M110" s="1">
        <v>84</v>
      </c>
      <c r="N110" s="1">
        <v>84</v>
      </c>
      <c r="O110" s="1">
        <v>83</v>
      </c>
      <c r="P110" s="1">
        <v>83</v>
      </c>
      <c r="Q110" s="1">
        <v>86</v>
      </c>
      <c r="R110" s="1">
        <v>86</v>
      </c>
    </row>
    <row r="111" spans="1:18" x14ac:dyDescent="0.25">
      <c r="A111" t="s">
        <v>109</v>
      </c>
      <c r="B111">
        <v>110</v>
      </c>
      <c r="C111" s="1">
        <v>39</v>
      </c>
      <c r="D111" s="1">
        <v>38</v>
      </c>
      <c r="E111" s="1">
        <v>37</v>
      </c>
      <c r="F111" s="1">
        <v>37</v>
      </c>
      <c r="G111" s="1">
        <v>44</v>
      </c>
      <c r="H111" s="1">
        <v>46</v>
      </c>
      <c r="I111" s="1">
        <v>49</v>
      </c>
      <c r="J111" s="1">
        <v>53</v>
      </c>
      <c r="K111" s="1">
        <v>57</v>
      </c>
      <c r="L111" s="1">
        <v>54</v>
      </c>
      <c r="M111" s="1">
        <v>55</v>
      </c>
      <c r="N111" s="1">
        <v>52</v>
      </c>
      <c r="O111" s="1">
        <v>48</v>
      </c>
      <c r="P111" s="1">
        <v>48</v>
      </c>
      <c r="Q111" s="1">
        <v>49</v>
      </c>
      <c r="R111" s="1">
        <v>47</v>
      </c>
    </row>
    <row r="112" spans="1:18" x14ac:dyDescent="0.25">
      <c r="A112" t="s">
        <v>110</v>
      </c>
      <c r="B112">
        <v>111</v>
      </c>
      <c r="C112" s="1">
        <v>62</v>
      </c>
      <c r="D112" s="1">
        <v>61</v>
      </c>
      <c r="E112" s="1">
        <v>58</v>
      </c>
      <c r="F112" s="1">
        <v>59</v>
      </c>
      <c r="G112" s="1">
        <v>59</v>
      </c>
      <c r="H112" s="1">
        <v>56</v>
      </c>
      <c r="I112" s="1">
        <v>59</v>
      </c>
      <c r="J112" s="1">
        <v>56</v>
      </c>
      <c r="K112" s="1">
        <v>55</v>
      </c>
      <c r="L112" s="1">
        <v>53</v>
      </c>
      <c r="M112" s="1">
        <v>49</v>
      </c>
      <c r="N112" s="1">
        <v>49</v>
      </c>
      <c r="O112" s="1">
        <v>49</v>
      </c>
      <c r="P112" s="1">
        <v>50</v>
      </c>
      <c r="Q112" s="1">
        <v>53</v>
      </c>
      <c r="R112" s="1">
        <v>54</v>
      </c>
    </row>
    <row r="113" spans="1:18" x14ac:dyDescent="0.25">
      <c r="A113" t="s">
        <v>111</v>
      </c>
      <c r="B113">
        <v>112</v>
      </c>
      <c r="C113" s="1">
        <v>68</v>
      </c>
      <c r="D113" s="1">
        <v>66</v>
      </c>
      <c r="E113" s="1">
        <v>64</v>
      </c>
      <c r="F113" s="1">
        <v>66</v>
      </c>
      <c r="G113" s="1">
        <v>66</v>
      </c>
      <c r="H113" s="1">
        <v>69</v>
      </c>
      <c r="I113" s="1">
        <v>69</v>
      </c>
      <c r="J113" s="1">
        <v>68</v>
      </c>
      <c r="K113" s="1">
        <v>68</v>
      </c>
      <c r="L113" s="1">
        <v>68</v>
      </c>
      <c r="M113" s="1">
        <v>67</v>
      </c>
      <c r="N113" s="1">
        <v>67</v>
      </c>
      <c r="O113" s="1">
        <v>67</v>
      </c>
      <c r="P113" s="1">
        <v>67</v>
      </c>
      <c r="Q113" s="1">
        <v>67</v>
      </c>
      <c r="R113" s="1">
        <v>67</v>
      </c>
    </row>
    <row r="114" spans="1:18" x14ac:dyDescent="0.25">
      <c r="A114" t="s">
        <v>112</v>
      </c>
      <c r="B114">
        <v>113</v>
      </c>
      <c r="C114" s="1">
        <v>22</v>
      </c>
      <c r="D114" s="1">
        <v>21</v>
      </c>
      <c r="E114" s="1">
        <v>21</v>
      </c>
      <c r="F114" s="1">
        <v>21</v>
      </c>
      <c r="G114" s="1">
        <v>20</v>
      </c>
      <c r="H114" s="1">
        <v>20</v>
      </c>
      <c r="I114" s="1">
        <v>22</v>
      </c>
      <c r="J114" s="1">
        <v>23</v>
      </c>
      <c r="K114" s="1">
        <v>23</v>
      </c>
      <c r="L114" s="1">
        <v>22</v>
      </c>
      <c r="M114" s="1">
        <v>21</v>
      </c>
      <c r="N114" s="1">
        <v>22</v>
      </c>
      <c r="O114" s="1">
        <v>23</v>
      </c>
      <c r="P114" s="1">
        <v>24</v>
      </c>
      <c r="Q114" s="1">
        <v>24</v>
      </c>
      <c r="R114" s="1">
        <v>26</v>
      </c>
    </row>
    <row r="115" spans="1:18" x14ac:dyDescent="0.25">
      <c r="A115" t="s">
        <v>113</v>
      </c>
      <c r="B115">
        <v>114</v>
      </c>
      <c r="C115" s="1">
        <v>20</v>
      </c>
      <c r="D115" s="1">
        <v>19</v>
      </c>
      <c r="E115" s="1">
        <v>19</v>
      </c>
      <c r="F115" s="1">
        <v>19</v>
      </c>
      <c r="G115" s="1">
        <v>20</v>
      </c>
      <c r="H115" s="1">
        <v>21</v>
      </c>
      <c r="I115" s="1">
        <v>23</v>
      </c>
      <c r="J115" s="1">
        <v>24</v>
      </c>
      <c r="K115" s="1">
        <v>25</v>
      </c>
      <c r="L115" s="1">
        <v>25</v>
      </c>
      <c r="M115" s="1">
        <v>25</v>
      </c>
      <c r="N115" s="1">
        <v>24</v>
      </c>
      <c r="O115" s="1">
        <v>24</v>
      </c>
      <c r="P115" s="1">
        <v>25</v>
      </c>
      <c r="Q115" s="1">
        <v>23</v>
      </c>
      <c r="R115" s="1">
        <v>23</v>
      </c>
    </row>
    <row r="116" spans="1:18" x14ac:dyDescent="0.25">
      <c r="A116" t="s">
        <v>114</v>
      </c>
      <c r="B116">
        <v>115</v>
      </c>
      <c r="C116" s="1">
        <v>23</v>
      </c>
      <c r="D116" s="1">
        <v>25</v>
      </c>
      <c r="E116" s="1">
        <v>24</v>
      </c>
      <c r="F116" s="1">
        <v>26</v>
      </c>
      <c r="G116" s="1">
        <v>27</v>
      </c>
      <c r="H116" s="1">
        <v>28</v>
      </c>
      <c r="I116" s="1">
        <v>28</v>
      </c>
      <c r="J116" s="1">
        <v>30</v>
      </c>
      <c r="K116" s="1">
        <v>32</v>
      </c>
      <c r="L116" s="1">
        <v>33</v>
      </c>
      <c r="M116" s="1">
        <v>34</v>
      </c>
      <c r="N116" s="1">
        <v>35</v>
      </c>
      <c r="O116" s="1">
        <v>33</v>
      </c>
      <c r="P116" s="1">
        <v>37</v>
      </c>
      <c r="Q116" s="1">
        <v>36</v>
      </c>
      <c r="R116" s="1">
        <v>38</v>
      </c>
    </row>
    <row r="117" spans="1:18" x14ac:dyDescent="0.25">
      <c r="A117" t="s">
        <v>115</v>
      </c>
      <c r="B117">
        <v>116</v>
      </c>
      <c r="C117" s="1">
        <v>17</v>
      </c>
      <c r="D117" s="1">
        <v>16</v>
      </c>
      <c r="E117" s="1">
        <v>19</v>
      </c>
      <c r="F117" s="1">
        <v>22</v>
      </c>
      <c r="G117" s="1">
        <v>21</v>
      </c>
      <c r="H117" s="1">
        <v>22</v>
      </c>
      <c r="I117" s="1">
        <v>23</v>
      </c>
      <c r="J117" s="1">
        <v>24</v>
      </c>
      <c r="K117" s="1">
        <v>24</v>
      </c>
      <c r="L117" s="1">
        <v>23</v>
      </c>
      <c r="M117" s="1">
        <v>24</v>
      </c>
      <c r="N117" s="1">
        <v>27</v>
      </c>
      <c r="O117" s="1">
        <v>28</v>
      </c>
      <c r="P117" s="1">
        <v>28</v>
      </c>
      <c r="Q117" s="1">
        <v>28</v>
      </c>
      <c r="R117" s="1">
        <v>28</v>
      </c>
    </row>
    <row r="118" spans="1:18" x14ac:dyDescent="0.25">
      <c r="A118" t="s">
        <v>116</v>
      </c>
      <c r="B118">
        <v>117</v>
      </c>
      <c r="C118" s="1">
        <v>63</v>
      </c>
      <c r="D118" s="1">
        <v>52</v>
      </c>
      <c r="E118" s="1">
        <v>53</v>
      </c>
      <c r="F118" s="1">
        <v>56</v>
      </c>
      <c r="G118" s="1">
        <v>58</v>
      </c>
      <c r="H118" s="1">
        <v>63</v>
      </c>
      <c r="I118" s="1">
        <v>67</v>
      </c>
      <c r="J118" s="1">
        <v>70</v>
      </c>
      <c r="K118" s="1">
        <v>72</v>
      </c>
      <c r="L118" s="1">
        <v>71</v>
      </c>
      <c r="M118" s="1">
        <v>72</v>
      </c>
      <c r="N118" s="1">
        <v>74</v>
      </c>
      <c r="O118" s="1">
        <v>76</v>
      </c>
      <c r="P118" s="1">
        <v>76</v>
      </c>
      <c r="Q118" s="1">
        <v>64</v>
      </c>
      <c r="R118" s="1">
        <v>61</v>
      </c>
    </row>
    <row r="119" spans="1:18" x14ac:dyDescent="0.25">
      <c r="A119" t="s">
        <v>117</v>
      </c>
      <c r="B119">
        <v>118</v>
      </c>
      <c r="C119" s="1">
        <v>87</v>
      </c>
      <c r="D119" s="1">
        <v>84</v>
      </c>
      <c r="E119" s="1">
        <v>85</v>
      </c>
      <c r="F119" s="1">
        <v>86</v>
      </c>
      <c r="G119" s="1">
        <v>85</v>
      </c>
      <c r="H119" s="1">
        <v>81</v>
      </c>
      <c r="I119" s="1">
        <v>78</v>
      </c>
      <c r="J119" s="1">
        <v>78</v>
      </c>
      <c r="K119" s="1">
        <v>76</v>
      </c>
      <c r="L119" s="1">
        <v>78</v>
      </c>
      <c r="M119" s="1">
        <v>78</v>
      </c>
      <c r="N119" s="1">
        <v>80</v>
      </c>
      <c r="O119" s="1">
        <v>81</v>
      </c>
      <c r="P119" s="1">
        <v>81</v>
      </c>
      <c r="Q119" s="1">
        <v>85</v>
      </c>
      <c r="R119" s="1">
        <v>86</v>
      </c>
    </row>
    <row r="120" spans="1:18" x14ac:dyDescent="0.25">
      <c r="A120" t="s">
        <v>118</v>
      </c>
      <c r="B120">
        <v>119</v>
      </c>
      <c r="C120" s="1">
        <v>8</v>
      </c>
      <c r="D120" s="1">
        <v>8</v>
      </c>
      <c r="E120" s="1">
        <v>8</v>
      </c>
      <c r="F120" s="1">
        <v>9</v>
      </c>
      <c r="G120" s="1">
        <v>10</v>
      </c>
      <c r="H120" s="1">
        <v>11</v>
      </c>
      <c r="I120" s="1">
        <v>11</v>
      </c>
      <c r="J120" s="1">
        <v>11</v>
      </c>
      <c r="K120" s="1">
        <v>10</v>
      </c>
      <c r="L120" s="1">
        <v>11</v>
      </c>
      <c r="M120" s="1">
        <v>10</v>
      </c>
      <c r="N120" s="1">
        <v>10</v>
      </c>
      <c r="O120" s="1">
        <v>10</v>
      </c>
      <c r="P120" s="1">
        <v>10</v>
      </c>
      <c r="Q120" s="1">
        <v>11</v>
      </c>
      <c r="R120" s="1">
        <v>11</v>
      </c>
    </row>
    <row r="121" spans="1:18" x14ac:dyDescent="0.25">
      <c r="A121" t="s">
        <v>119</v>
      </c>
      <c r="B121">
        <v>120</v>
      </c>
      <c r="C121" s="1">
        <v>8</v>
      </c>
      <c r="D121" s="1">
        <v>10</v>
      </c>
      <c r="E121" s="1">
        <v>9</v>
      </c>
      <c r="F121" s="1">
        <v>11</v>
      </c>
      <c r="G121" s="1">
        <v>11</v>
      </c>
      <c r="H121" s="1">
        <v>12</v>
      </c>
      <c r="I121" s="1">
        <v>13</v>
      </c>
      <c r="J121" s="1">
        <v>13</v>
      </c>
      <c r="K121" s="1">
        <v>13</v>
      </c>
      <c r="L121" s="1">
        <v>13</v>
      </c>
      <c r="M121" s="1">
        <v>12</v>
      </c>
      <c r="N121" s="1">
        <v>12</v>
      </c>
      <c r="O121" s="1">
        <v>12</v>
      </c>
      <c r="P121" s="1">
        <v>13</v>
      </c>
      <c r="Q121" s="1">
        <v>13</v>
      </c>
      <c r="R121" s="1">
        <v>13</v>
      </c>
    </row>
    <row r="122" spans="1:18" x14ac:dyDescent="0.25">
      <c r="A122" t="s">
        <v>120</v>
      </c>
      <c r="B122">
        <v>121</v>
      </c>
      <c r="C122" s="1">
        <v>80</v>
      </c>
      <c r="D122" s="1">
        <v>76</v>
      </c>
      <c r="E122" s="1">
        <v>73</v>
      </c>
      <c r="F122" s="1">
        <v>74</v>
      </c>
      <c r="G122" s="1">
        <v>76</v>
      </c>
      <c r="H122" s="1">
        <v>76</v>
      </c>
      <c r="I122" s="1">
        <v>77</v>
      </c>
      <c r="J122" s="1">
        <v>78</v>
      </c>
      <c r="K122" s="1">
        <v>78</v>
      </c>
      <c r="L122" s="1">
        <v>78</v>
      </c>
      <c r="M122" s="1">
        <v>79</v>
      </c>
      <c r="N122" s="1">
        <v>79</v>
      </c>
      <c r="O122" s="1">
        <v>80</v>
      </c>
      <c r="P122" s="1">
        <v>82</v>
      </c>
      <c r="Q122" s="1">
        <v>83</v>
      </c>
      <c r="R122" s="1">
        <v>87</v>
      </c>
    </row>
    <row r="123" spans="1:18" x14ac:dyDescent="0.25">
      <c r="A123" t="s">
        <v>121</v>
      </c>
      <c r="B123">
        <v>122</v>
      </c>
      <c r="C123" s="1">
        <v>49</v>
      </c>
      <c r="D123" s="1">
        <v>47</v>
      </c>
      <c r="E123" s="1">
        <v>50</v>
      </c>
      <c r="F123" s="1">
        <v>51</v>
      </c>
      <c r="G123" s="1">
        <v>50</v>
      </c>
      <c r="H123" s="1">
        <v>51</v>
      </c>
      <c r="I123" s="1">
        <v>48</v>
      </c>
      <c r="J123" s="1">
        <v>50</v>
      </c>
      <c r="K123" s="1">
        <v>50</v>
      </c>
      <c r="L123" s="1">
        <v>48</v>
      </c>
      <c r="M123" s="1">
        <v>49</v>
      </c>
      <c r="N123" s="1">
        <v>51</v>
      </c>
      <c r="O123" s="1">
        <v>55</v>
      </c>
      <c r="P123" s="1">
        <v>54</v>
      </c>
      <c r="Q123" s="1">
        <v>55</v>
      </c>
      <c r="R123" s="1">
        <v>58</v>
      </c>
    </row>
    <row r="124" spans="1:18" x14ac:dyDescent="0.25">
      <c r="A124" t="s">
        <v>122</v>
      </c>
      <c r="B124">
        <v>123</v>
      </c>
      <c r="C124" s="1">
        <v>30</v>
      </c>
      <c r="D124" s="1">
        <v>36</v>
      </c>
      <c r="E124" s="1">
        <v>39</v>
      </c>
      <c r="F124" s="1">
        <v>42</v>
      </c>
      <c r="G124" s="1">
        <v>50</v>
      </c>
      <c r="H124" s="1">
        <v>59</v>
      </c>
      <c r="I124" s="1">
        <v>56</v>
      </c>
      <c r="J124" s="1">
        <v>57</v>
      </c>
      <c r="K124" s="1">
        <v>58</v>
      </c>
      <c r="L124" s="1">
        <v>62</v>
      </c>
      <c r="M124" s="1">
        <v>60</v>
      </c>
      <c r="N124" s="1">
        <v>62</v>
      </c>
      <c r="O124" s="1">
        <v>64</v>
      </c>
      <c r="P124" s="1">
        <v>75</v>
      </c>
      <c r="Q124" s="1">
        <v>77</v>
      </c>
      <c r="R124" s="1">
        <v>77</v>
      </c>
    </row>
    <row r="125" spans="1:18" x14ac:dyDescent="0.25">
      <c r="A125" t="s">
        <v>123</v>
      </c>
      <c r="B125">
        <v>124</v>
      </c>
      <c r="C125" s="1">
        <v>21</v>
      </c>
      <c r="D125" s="1">
        <v>22</v>
      </c>
      <c r="E125" s="1">
        <v>29</v>
      </c>
      <c r="F125" s="1">
        <v>30</v>
      </c>
      <c r="G125" s="1">
        <v>39</v>
      </c>
      <c r="H125" s="1">
        <v>42</v>
      </c>
      <c r="I125" s="1">
        <v>38</v>
      </c>
      <c r="J125" s="1">
        <v>37</v>
      </c>
      <c r="K125" s="1">
        <v>35</v>
      </c>
      <c r="L125" s="1">
        <v>35</v>
      </c>
      <c r="M125" s="1">
        <v>35</v>
      </c>
      <c r="N125" s="1">
        <v>35</v>
      </c>
      <c r="O125" s="1">
        <v>35</v>
      </c>
      <c r="P125" s="1">
        <v>35</v>
      </c>
      <c r="Q125" s="1">
        <v>35</v>
      </c>
      <c r="R125" s="1">
        <v>35</v>
      </c>
    </row>
    <row r="126" spans="1:18" x14ac:dyDescent="0.25">
      <c r="A126" t="s">
        <v>124</v>
      </c>
      <c r="B126">
        <v>125</v>
      </c>
      <c r="C126" s="1">
        <v>68</v>
      </c>
      <c r="D126" s="1">
        <v>74</v>
      </c>
      <c r="E126" s="1">
        <v>78</v>
      </c>
      <c r="F126" s="1">
        <v>73</v>
      </c>
      <c r="G126" s="1">
        <v>78</v>
      </c>
      <c r="H126" s="1">
        <v>74</v>
      </c>
      <c r="I126" s="1">
        <v>74</v>
      </c>
      <c r="J126" s="1">
        <v>72</v>
      </c>
      <c r="K126" s="1">
        <v>74</v>
      </c>
      <c r="L126" s="1">
        <v>73</v>
      </c>
      <c r="M126" s="1">
        <v>69</v>
      </c>
      <c r="N126" s="1">
        <v>70</v>
      </c>
      <c r="O126" s="1">
        <v>65</v>
      </c>
      <c r="P126" s="1">
        <v>62</v>
      </c>
      <c r="Q126" s="1">
        <v>60</v>
      </c>
      <c r="R126" s="1">
        <v>57</v>
      </c>
    </row>
    <row r="127" spans="1:18" x14ac:dyDescent="0.25">
      <c r="A127" t="s">
        <v>125</v>
      </c>
      <c r="B127">
        <v>126</v>
      </c>
      <c r="C127" s="1">
        <v>30</v>
      </c>
      <c r="D127" s="1">
        <v>25</v>
      </c>
      <c r="E127" s="1">
        <v>25</v>
      </c>
      <c r="F127" s="1">
        <v>24</v>
      </c>
      <c r="G127" s="1">
        <v>26</v>
      </c>
      <c r="H127" s="1">
        <v>24</v>
      </c>
      <c r="I127" s="1">
        <v>23</v>
      </c>
      <c r="J127" s="1">
        <v>23</v>
      </c>
      <c r="K127" s="1">
        <v>23</v>
      </c>
      <c r="L127" s="1">
        <v>24</v>
      </c>
      <c r="M127" s="1">
        <v>25</v>
      </c>
      <c r="N127" s="1">
        <v>26</v>
      </c>
      <c r="O127" s="1">
        <v>25</v>
      </c>
      <c r="P127" s="1">
        <v>27</v>
      </c>
      <c r="Q127" s="1">
        <v>27</v>
      </c>
      <c r="R127" s="1">
        <v>25</v>
      </c>
    </row>
    <row r="128" spans="1:18" x14ac:dyDescent="0.25">
      <c r="A128" t="s">
        <v>126</v>
      </c>
      <c r="B128">
        <v>127</v>
      </c>
      <c r="C128" s="1">
        <v>73</v>
      </c>
      <c r="D128" s="1">
        <v>78</v>
      </c>
      <c r="E128" s="1">
        <v>80</v>
      </c>
      <c r="F128" s="1">
        <v>80</v>
      </c>
      <c r="G128" s="1">
        <v>83</v>
      </c>
      <c r="H128" s="1">
        <v>83</v>
      </c>
      <c r="I128" s="1">
        <v>81</v>
      </c>
      <c r="J128" s="1">
        <v>82</v>
      </c>
      <c r="K128" s="1">
        <v>85</v>
      </c>
      <c r="L128" s="1">
        <v>85</v>
      </c>
      <c r="M128" s="1">
        <v>51</v>
      </c>
      <c r="N128" s="1">
        <v>52</v>
      </c>
      <c r="O128" s="1">
        <v>53</v>
      </c>
      <c r="P128" s="1">
        <v>48</v>
      </c>
      <c r="Q128" s="1">
        <v>52</v>
      </c>
      <c r="R128" s="1">
        <v>54</v>
      </c>
    </row>
    <row r="129" spans="1:18" x14ac:dyDescent="0.25">
      <c r="A129" t="s">
        <v>127</v>
      </c>
      <c r="B129">
        <v>128</v>
      </c>
      <c r="C129" s="1">
        <v>58</v>
      </c>
      <c r="D129" s="1">
        <v>55</v>
      </c>
      <c r="E129" s="1">
        <v>52</v>
      </c>
      <c r="F129" s="1">
        <v>48</v>
      </c>
      <c r="G129" s="1">
        <v>48</v>
      </c>
      <c r="H129" s="1">
        <v>49</v>
      </c>
      <c r="I129" s="1">
        <v>51</v>
      </c>
      <c r="J129" s="1">
        <v>50</v>
      </c>
      <c r="K129" s="1">
        <v>51</v>
      </c>
      <c r="L129" s="1">
        <v>54</v>
      </c>
      <c r="M129" s="1">
        <v>55</v>
      </c>
      <c r="N129" s="1">
        <v>56</v>
      </c>
      <c r="O129" s="1">
        <v>62</v>
      </c>
      <c r="P129" s="1">
        <v>65</v>
      </c>
      <c r="Q129" s="1">
        <v>71</v>
      </c>
      <c r="R129" s="1">
        <v>76</v>
      </c>
    </row>
    <row r="130" spans="1:18" x14ac:dyDescent="0.25">
      <c r="A130" t="s">
        <v>128</v>
      </c>
      <c r="B130">
        <v>129</v>
      </c>
      <c r="C130" s="1">
        <v>91</v>
      </c>
      <c r="D130" s="1">
        <v>92</v>
      </c>
      <c r="E130" s="1">
        <v>95</v>
      </c>
      <c r="F130" s="1">
        <v>96</v>
      </c>
      <c r="G130" s="1">
        <v>96</v>
      </c>
      <c r="H130" s="1">
        <v>96</v>
      </c>
      <c r="I130" s="1">
        <v>96</v>
      </c>
      <c r="J130" s="1">
        <v>96</v>
      </c>
      <c r="K130" s="1">
        <v>95</v>
      </c>
      <c r="L130" s="1">
        <v>96</v>
      </c>
      <c r="M130" s="1">
        <v>96</v>
      </c>
      <c r="N130" s="1">
        <v>96</v>
      </c>
      <c r="O130" s="1">
        <v>95</v>
      </c>
      <c r="P130" s="1">
        <v>95</v>
      </c>
      <c r="Q130" s="1">
        <v>96</v>
      </c>
      <c r="R130" s="1">
        <v>98</v>
      </c>
    </row>
    <row r="131" spans="1:18" x14ac:dyDescent="0.25">
      <c r="A131" t="s">
        <v>129</v>
      </c>
      <c r="B131">
        <v>130</v>
      </c>
      <c r="C131" s="1">
        <v>42</v>
      </c>
      <c r="D131" s="1">
        <v>45</v>
      </c>
      <c r="E131" s="1">
        <v>44</v>
      </c>
      <c r="F131" s="1">
        <v>44</v>
      </c>
      <c r="G131" s="1">
        <v>52</v>
      </c>
      <c r="H131" s="1">
        <v>54</v>
      </c>
      <c r="I131" s="1">
        <v>53</v>
      </c>
      <c r="J131" s="1">
        <v>53</v>
      </c>
      <c r="K131" s="1">
        <v>54</v>
      </c>
      <c r="L131" s="1">
        <v>54</v>
      </c>
      <c r="M131" s="1">
        <v>57</v>
      </c>
      <c r="N131" s="1">
        <v>55</v>
      </c>
      <c r="O131" s="1">
        <v>58</v>
      </c>
      <c r="P131" s="1">
        <v>56</v>
      </c>
      <c r="Q131" s="1">
        <v>57</v>
      </c>
      <c r="R131" s="1">
        <v>58</v>
      </c>
    </row>
    <row r="132" spans="1:18" x14ac:dyDescent="0.25">
      <c r="A132" t="s">
        <v>130</v>
      </c>
      <c r="B132">
        <v>131</v>
      </c>
      <c r="C132" s="1">
        <v>60</v>
      </c>
      <c r="D132" s="1">
        <v>67</v>
      </c>
      <c r="E132" s="1">
        <v>68</v>
      </c>
      <c r="F132" s="1">
        <v>59</v>
      </c>
      <c r="G132" s="1">
        <v>53</v>
      </c>
      <c r="H132" s="1">
        <v>53</v>
      </c>
      <c r="I132" s="1">
        <v>53</v>
      </c>
      <c r="J132" s="1">
        <v>55</v>
      </c>
      <c r="K132" s="1">
        <v>53</v>
      </c>
      <c r="L132" s="1">
        <v>56</v>
      </c>
      <c r="M132" s="1">
        <v>59</v>
      </c>
      <c r="N132" s="1">
        <v>60</v>
      </c>
      <c r="O132" s="1">
        <v>63</v>
      </c>
      <c r="P132" s="1">
        <v>58</v>
      </c>
      <c r="Q132" s="1">
        <v>53</v>
      </c>
      <c r="R132" s="1">
        <v>53</v>
      </c>
    </row>
    <row r="133" spans="1:18" x14ac:dyDescent="0.25">
      <c r="A133" t="s">
        <v>131</v>
      </c>
      <c r="B133">
        <v>132</v>
      </c>
      <c r="C133" s="1">
        <v>74</v>
      </c>
      <c r="D133" s="1">
        <v>74</v>
      </c>
      <c r="E133" s="1">
        <v>75</v>
      </c>
      <c r="F133" s="1">
        <v>72</v>
      </c>
      <c r="G133" s="1">
        <v>65</v>
      </c>
      <c r="H133" s="1">
        <v>68</v>
      </c>
      <c r="I133" s="1">
        <v>68</v>
      </c>
      <c r="J133" s="1">
        <v>69</v>
      </c>
      <c r="K133" s="1">
        <v>71</v>
      </c>
      <c r="L133" s="1">
        <v>71</v>
      </c>
      <c r="M133" s="1">
        <v>72</v>
      </c>
      <c r="N133" s="1">
        <v>74</v>
      </c>
      <c r="O133" s="1">
        <v>76</v>
      </c>
      <c r="P133" s="1">
        <v>76</v>
      </c>
      <c r="Q133" s="1">
        <v>78</v>
      </c>
      <c r="R133" s="1">
        <v>78</v>
      </c>
    </row>
    <row r="134" spans="1:18" x14ac:dyDescent="0.25">
      <c r="A134" t="s">
        <v>132</v>
      </c>
      <c r="B134">
        <v>133</v>
      </c>
      <c r="C134" s="1">
        <v>18</v>
      </c>
      <c r="D134" s="1">
        <v>18</v>
      </c>
      <c r="E134" s="1">
        <v>19</v>
      </c>
      <c r="F134" s="1">
        <v>18</v>
      </c>
      <c r="G134" s="1">
        <v>19</v>
      </c>
      <c r="H134" s="1">
        <v>19</v>
      </c>
      <c r="I134" s="1">
        <v>18</v>
      </c>
      <c r="J134" s="1">
        <v>19</v>
      </c>
      <c r="K134" s="1">
        <v>19</v>
      </c>
      <c r="L134" s="1">
        <v>19</v>
      </c>
      <c r="M134" s="1">
        <v>21</v>
      </c>
      <c r="N134" s="1">
        <v>21</v>
      </c>
      <c r="O134" s="1">
        <v>23</v>
      </c>
      <c r="P134" s="1">
        <v>24</v>
      </c>
      <c r="Q134" s="1">
        <v>25</v>
      </c>
      <c r="R134" s="1">
        <v>25</v>
      </c>
    </row>
    <row r="135" spans="1:18" x14ac:dyDescent="0.25">
      <c r="A135" t="s">
        <v>133</v>
      </c>
      <c r="B135">
        <v>134</v>
      </c>
      <c r="C135" s="1">
        <v>16</v>
      </c>
      <c r="D135" s="1">
        <v>17</v>
      </c>
      <c r="E135" s="1">
        <v>13</v>
      </c>
      <c r="F135" s="1">
        <v>17</v>
      </c>
      <c r="G135" s="1">
        <v>16</v>
      </c>
      <c r="H135" s="1">
        <v>16</v>
      </c>
      <c r="I135" s="1">
        <v>17</v>
      </c>
      <c r="J135" s="1">
        <v>18</v>
      </c>
      <c r="K135" s="1">
        <v>18</v>
      </c>
      <c r="L135" s="1">
        <v>17</v>
      </c>
      <c r="M135" s="1">
        <v>18</v>
      </c>
      <c r="N135" s="1">
        <v>18</v>
      </c>
      <c r="O135" s="1">
        <v>21</v>
      </c>
      <c r="P135" s="1">
        <v>22</v>
      </c>
      <c r="Q135" s="1">
        <v>21</v>
      </c>
      <c r="R135" s="1">
        <v>23</v>
      </c>
    </row>
    <row r="136" spans="1:18" x14ac:dyDescent="0.25">
      <c r="A136" t="s">
        <v>134</v>
      </c>
      <c r="B136">
        <v>135</v>
      </c>
      <c r="C136" s="1">
        <v>25</v>
      </c>
      <c r="D136" s="1">
        <v>30</v>
      </c>
      <c r="E136" s="1">
        <v>26</v>
      </c>
      <c r="F136" s="1">
        <v>29</v>
      </c>
      <c r="G136" s="1">
        <v>28</v>
      </c>
      <c r="H136" s="1">
        <v>30</v>
      </c>
      <c r="I136" s="1">
        <v>30</v>
      </c>
      <c r="J136" s="1">
        <v>26</v>
      </c>
      <c r="K136" s="1">
        <v>25</v>
      </c>
      <c r="L136" s="1">
        <v>25</v>
      </c>
      <c r="M136" s="1">
        <v>26</v>
      </c>
      <c r="N136" s="1">
        <v>26</v>
      </c>
      <c r="O136" s="1">
        <v>26</v>
      </c>
      <c r="P136" s="1">
        <v>24</v>
      </c>
      <c r="Q136" s="1">
        <v>25</v>
      </c>
      <c r="R136" s="1">
        <v>24</v>
      </c>
    </row>
    <row r="137" spans="1:18" x14ac:dyDescent="0.25">
      <c r="A137" t="s">
        <v>135</v>
      </c>
      <c r="B137">
        <v>136</v>
      </c>
      <c r="C137" s="1">
        <v>44</v>
      </c>
      <c r="D137" s="1">
        <v>68</v>
      </c>
      <c r="E137" s="1">
        <v>68</v>
      </c>
      <c r="F137" s="1">
        <v>72</v>
      </c>
      <c r="G137" s="1">
        <v>72</v>
      </c>
      <c r="H137" s="1">
        <v>74</v>
      </c>
      <c r="I137" s="1">
        <v>74</v>
      </c>
      <c r="J137" s="1">
        <v>73</v>
      </c>
      <c r="K137" s="1">
        <v>75</v>
      </c>
      <c r="L137" s="1">
        <v>76</v>
      </c>
      <c r="M137" s="1">
        <v>76</v>
      </c>
      <c r="N137" s="1">
        <v>76</v>
      </c>
      <c r="O137" s="1">
        <v>78</v>
      </c>
      <c r="P137" s="1">
        <v>81</v>
      </c>
      <c r="Q137" s="1">
        <v>80</v>
      </c>
      <c r="R137" s="1">
        <v>81</v>
      </c>
    </row>
    <row r="138" spans="1:18" x14ac:dyDescent="0.25">
      <c r="A138" t="s">
        <v>136</v>
      </c>
      <c r="B138">
        <v>137</v>
      </c>
      <c r="C138" s="1">
        <v>82</v>
      </c>
      <c r="D138" s="1">
        <v>82</v>
      </c>
      <c r="E138" s="1">
        <v>82</v>
      </c>
      <c r="F138" s="1">
        <v>82</v>
      </c>
      <c r="G138" s="1">
        <v>79</v>
      </c>
      <c r="H138" s="1">
        <v>77</v>
      </c>
      <c r="I138" s="1">
        <v>82</v>
      </c>
      <c r="J138" s="1">
        <v>83</v>
      </c>
      <c r="K138" s="1">
        <v>82</v>
      </c>
      <c r="L138" s="1">
        <v>83</v>
      </c>
      <c r="M138" s="1">
        <v>84</v>
      </c>
      <c r="N138" s="1">
        <v>84</v>
      </c>
      <c r="O138" s="1">
        <v>84</v>
      </c>
      <c r="P138" s="1">
        <v>86</v>
      </c>
      <c r="Q138" s="1">
        <v>85</v>
      </c>
      <c r="R138" s="1">
        <v>84</v>
      </c>
    </row>
    <row r="139" spans="1:18" x14ac:dyDescent="0.25">
      <c r="A139" t="s">
        <v>137</v>
      </c>
      <c r="B139">
        <v>138</v>
      </c>
      <c r="C139" s="1">
        <v>65</v>
      </c>
      <c r="D139" s="1">
        <v>69</v>
      </c>
      <c r="E139" s="1">
        <v>67</v>
      </c>
      <c r="F139" s="1">
        <v>76</v>
      </c>
      <c r="G139" s="1">
        <v>81</v>
      </c>
      <c r="H139" s="1">
        <v>80</v>
      </c>
      <c r="I139" s="1">
        <v>78</v>
      </c>
      <c r="J139" s="1">
        <v>79</v>
      </c>
      <c r="K139" s="1">
        <v>80</v>
      </c>
      <c r="L139" s="1">
        <v>83</v>
      </c>
      <c r="M139" s="1">
        <v>83</v>
      </c>
      <c r="N139" s="1">
        <v>79</v>
      </c>
      <c r="O139" s="1">
        <v>76</v>
      </c>
      <c r="P139" s="1">
        <v>78</v>
      </c>
      <c r="Q139" s="1">
        <v>83</v>
      </c>
      <c r="R139" s="1">
        <v>85</v>
      </c>
    </row>
    <row r="140" spans="1:18" x14ac:dyDescent="0.25">
      <c r="A140" t="s">
        <v>138</v>
      </c>
      <c r="B140">
        <v>139</v>
      </c>
      <c r="C140" s="1">
        <v>65</v>
      </c>
      <c r="D140" s="1">
        <v>63</v>
      </c>
      <c r="E140" s="1">
        <v>63</v>
      </c>
      <c r="F140" s="1">
        <v>65</v>
      </c>
      <c r="G140" s="1">
        <v>64</v>
      </c>
      <c r="H140" s="1">
        <v>64</v>
      </c>
      <c r="I140" s="1">
        <v>64</v>
      </c>
      <c r="J140" s="1">
        <v>65</v>
      </c>
      <c r="K140" s="1">
        <v>64</v>
      </c>
      <c r="L140" s="1">
        <v>61</v>
      </c>
      <c r="M140" s="1">
        <v>60</v>
      </c>
      <c r="N140" s="1">
        <v>60</v>
      </c>
      <c r="O140" s="1">
        <v>61</v>
      </c>
      <c r="P140" s="1">
        <v>62</v>
      </c>
      <c r="Q140" s="1">
        <v>61</v>
      </c>
      <c r="R140" s="1">
        <v>63</v>
      </c>
    </row>
    <row r="141" spans="1:18" x14ac:dyDescent="0.25">
      <c r="A141" t="s">
        <v>139</v>
      </c>
      <c r="B141">
        <v>140</v>
      </c>
      <c r="C141" s="1">
        <v>83</v>
      </c>
      <c r="D141" s="1">
        <v>88</v>
      </c>
      <c r="E141" s="1">
        <v>89</v>
      </c>
      <c r="F141" s="1">
        <v>89</v>
      </c>
      <c r="G141" s="1">
        <v>90</v>
      </c>
      <c r="H141" s="1">
        <v>89</v>
      </c>
      <c r="I141" s="1">
        <v>89</v>
      </c>
      <c r="J141" s="1">
        <v>88</v>
      </c>
      <c r="K141" s="1">
        <v>84</v>
      </c>
      <c r="L141" s="1">
        <v>81</v>
      </c>
      <c r="M141" s="1">
        <v>80</v>
      </c>
      <c r="N141" s="1">
        <v>77</v>
      </c>
      <c r="O141" s="1">
        <v>73</v>
      </c>
      <c r="P141" s="1">
        <v>70</v>
      </c>
      <c r="Q141" s="1">
        <v>74</v>
      </c>
      <c r="R141" s="1">
        <v>74</v>
      </c>
    </row>
  </sheetData>
  <conditionalFormatting sqref="C2:R141">
    <cfRule type="containsBlanks" dxfId="0" priority="1">
      <formula>LEN(TRIM(C2))=0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Judicial independence</vt:lpstr>
      <vt:lpstr>PFI (for judiciary)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</cp:lastModifiedBy>
  <dcterms:created xsi:type="dcterms:W3CDTF">2022-05-31T10:51:04Z</dcterms:created>
  <dcterms:modified xsi:type="dcterms:W3CDTF">2022-05-31T12:34:25Z</dcterms:modified>
</cp:coreProperties>
</file>