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djetivos" sheetId="1" state="visible" r:id="rId2"/>
    <sheet name="Significados" sheetId="2" state="visible" r:id="rId3"/>
    <sheet name="Intensidades" sheetId="3" state="visible" r:id="rId4"/>
    <sheet name="Gráfico 1" sheetId="4" state="visible" r:id="rId5"/>
    <sheet name="Gráfico 2" sheetId="5" state="visible" r:id="rId6"/>
    <sheet name="Gráfico 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<sst xmlns="http://schemas.openxmlformats.org/spreadsheetml/2006/main" count="788" uniqueCount="372">
  <si>
    <t xml:space="preserve">MAIS</t>
  </si>
  <si>
    <t xml:space="preserve">MENOS</t>
  </si>
  <si>
    <t xml:space="preserve">Entusiástico(a) </t>
  </si>
  <si>
    <t xml:space="preserve">I</t>
  </si>
  <si>
    <t xml:space="preserve">Ousado(a) </t>
  </si>
  <si>
    <t xml:space="preserve">D</t>
  </si>
  <si>
    <t xml:space="preserve">Diplomático(a) </t>
  </si>
  <si>
    <t xml:space="preserve">C</t>
  </si>
  <si>
    <t xml:space="preserve">Satisfeito(a)</t>
  </si>
  <si>
    <t xml:space="preserve">S</t>
  </si>
  <si>
    <t xml:space="preserve">Cauteloso(a) </t>
  </si>
  <si>
    <t xml:space="preserve">Determinado(a) </t>
  </si>
  <si>
    <t xml:space="preserve">N</t>
  </si>
  <si>
    <t xml:space="preserve">Convincente(a) </t>
  </si>
  <si>
    <t xml:space="preserve">Boa Pessoa</t>
  </si>
  <si>
    <t xml:space="preserve">Amigo(a) </t>
  </si>
  <si>
    <t xml:space="preserve">Exato(a) </t>
  </si>
  <si>
    <t xml:space="preserve">Franco(a) </t>
  </si>
  <si>
    <t xml:space="preserve">Calmo(a)</t>
  </si>
  <si>
    <t xml:space="preserve">Falador(a) </t>
  </si>
  <si>
    <t xml:space="preserve">Controlador(a) </t>
  </si>
  <si>
    <t xml:space="preserve">Convencional </t>
  </si>
  <si>
    <t xml:space="preserve">Decisivo(a)</t>
  </si>
  <si>
    <t xml:space="preserve">Aventureiro(a) </t>
  </si>
  <si>
    <t xml:space="preserve">Metódico(a) </t>
  </si>
  <si>
    <t xml:space="preserve">Aberto(a) </t>
  </si>
  <si>
    <t xml:space="preserve">Moderado(a)</t>
  </si>
  <si>
    <t xml:space="preserve">Gentil </t>
  </si>
  <si>
    <t xml:space="preserve">Emotivo(a) </t>
  </si>
  <si>
    <t xml:space="preserve">Frio(a) </t>
  </si>
  <si>
    <t xml:space="preserve">Persuasivo(a)</t>
  </si>
  <si>
    <t xml:space="preserve">Expressivo(a) </t>
  </si>
  <si>
    <t xml:space="preserve">Consciencioso(a) </t>
  </si>
  <si>
    <t xml:space="preserve">Dominante </t>
  </si>
  <si>
    <t xml:space="preserve">Disposto(a)</t>
  </si>
  <si>
    <t xml:space="preserve">Sentimental </t>
  </si>
  <si>
    <t xml:space="preserve">Analítico(a) </t>
  </si>
  <si>
    <t xml:space="preserve">Modesto(a) </t>
  </si>
  <si>
    <t xml:space="preserve">Impaciente</t>
  </si>
  <si>
    <t xml:space="preserve">Tem tato </t>
  </si>
  <si>
    <t xml:space="preserve">Agradável </t>
  </si>
  <si>
    <t xml:space="preserve">Magnético(a) </t>
  </si>
  <si>
    <t xml:space="preserve">Insistente</t>
  </si>
  <si>
    <t xml:space="preserve">Valente(a) </t>
  </si>
  <si>
    <t xml:space="preserve">Emocional </t>
  </si>
  <si>
    <t xml:space="preserve">Sereno(a) </t>
  </si>
  <si>
    <t xml:space="preserve">Tímido(a)</t>
  </si>
  <si>
    <t xml:space="preserve">Reservado(a) </t>
  </si>
  <si>
    <t xml:space="preserve">Prestativo(a) </t>
  </si>
  <si>
    <t xml:space="preserve">Vontade forte </t>
  </si>
  <si>
    <t xml:space="preserve">Alegre</t>
  </si>
  <si>
    <t xml:space="preserve">Estimulante </t>
  </si>
  <si>
    <t xml:space="preserve">Bondoso(a) </t>
  </si>
  <si>
    <t xml:space="preserve">Impessoal </t>
  </si>
  <si>
    <t xml:space="preserve">Independente</t>
  </si>
  <si>
    <t xml:space="preserve">Competitivo(a) </t>
  </si>
  <si>
    <t xml:space="preserve">Tem consideração </t>
  </si>
  <si>
    <t xml:space="preserve">Feliz</t>
  </si>
  <si>
    <t xml:space="preserve">Recolhido(a)</t>
  </si>
  <si>
    <t xml:space="preserve">Detalhista </t>
  </si>
  <si>
    <t xml:space="preserve">Obediente </t>
  </si>
  <si>
    <t xml:space="preserve">Firme </t>
  </si>
  <si>
    <t xml:space="preserve">Brincalhão(ona)</t>
  </si>
  <si>
    <t xml:space="preserve">Atraente </t>
  </si>
  <si>
    <t xml:space="preserve">Introspectivo(a) </t>
  </si>
  <si>
    <t xml:space="preserve">Teimoso(a) </t>
  </si>
  <si>
    <t xml:space="preserve">Ordeiro(a)</t>
  </si>
  <si>
    <t xml:space="preserve">Lógico(a) </t>
  </si>
  <si>
    <t xml:space="preserve">Audacioso(a) </t>
  </si>
  <si>
    <t xml:space="preserve">Leal </t>
  </si>
  <si>
    <t xml:space="preserve">Encantador(a)</t>
  </si>
  <si>
    <t xml:space="preserve">Sociável </t>
  </si>
  <si>
    <t xml:space="preserve">Paciente </t>
  </si>
  <si>
    <t xml:space="preserve">Seguro(a) de si </t>
  </si>
  <si>
    <t xml:space="preserve">Manso(a) no falar</t>
  </si>
  <si>
    <t xml:space="preserve">De boa vontade </t>
  </si>
  <si>
    <t xml:space="preserve">Impulsivo(a)</t>
  </si>
  <si>
    <t xml:space="preserve">Faz por completo </t>
  </si>
  <si>
    <t xml:space="preserve">Entusiasmado(a)</t>
  </si>
  <si>
    <t xml:space="preserve">Batalhador(a) </t>
  </si>
  <si>
    <t xml:space="preserve">Extrovertido(a) </t>
  </si>
  <si>
    <t xml:space="preserve">Tranquilizador </t>
  </si>
  <si>
    <t xml:space="preserve">Medroso(a)</t>
  </si>
  <si>
    <t xml:space="preserve">Confiante </t>
  </si>
  <si>
    <t xml:space="preserve">Solidário(a) </t>
  </si>
  <si>
    <t xml:space="preserve">Perfeccionista </t>
  </si>
  <si>
    <t xml:space="preserve">Categórico(a)</t>
  </si>
  <si>
    <t xml:space="preserve">Disciplinado(a) </t>
  </si>
  <si>
    <t xml:space="preserve">Generoso(a) </t>
  </si>
  <si>
    <t xml:space="preserve">Animado(a) </t>
  </si>
  <si>
    <t xml:space="preserve">Persistente</t>
  </si>
  <si>
    <t xml:space="preserve">Divertido(a) </t>
  </si>
  <si>
    <t xml:space="preserve">Introvertido(a) </t>
  </si>
  <si>
    <t xml:space="preserve">Enérgico(a) </t>
  </si>
  <si>
    <t xml:space="preserve">Descontraído(a)</t>
  </si>
  <si>
    <t xml:space="preserve">Bem integrado(a) </t>
  </si>
  <si>
    <t xml:space="preserve">Refinado(a) </t>
  </si>
  <si>
    <t xml:space="preserve">Vigoroso(a) </t>
  </si>
  <si>
    <t xml:space="preserve">Clemente(a)</t>
  </si>
  <si>
    <t xml:space="preserve">Cativante </t>
  </si>
  <si>
    <t xml:space="preserve">Contente </t>
  </si>
  <si>
    <t xml:space="preserve">Exigente </t>
  </si>
  <si>
    <t xml:space="preserve">Complacente</t>
  </si>
  <si>
    <t xml:space="preserve">“do contra” </t>
  </si>
  <si>
    <t xml:space="preserve">Sistemático(a) </t>
  </si>
  <si>
    <t xml:space="preserve">Cooperador(a) </t>
  </si>
  <si>
    <t xml:space="preserve">Afetivo(a)</t>
  </si>
  <si>
    <t xml:space="preserve">Bem humorado(a) </t>
  </si>
  <si>
    <t xml:space="preserve">Preciso(a) </t>
  </si>
  <si>
    <t xml:space="preserve">Direto(a) </t>
  </si>
  <si>
    <t xml:space="preserve">Equilibrado(a)</t>
  </si>
  <si>
    <t xml:space="preserve">Inquieto(a)</t>
  </si>
  <si>
    <t xml:space="preserve">Humilde </t>
  </si>
  <si>
    <t xml:space="preserve">“alto astral”</t>
  </si>
  <si>
    <t xml:space="preserve">Cuidadoso(a)</t>
  </si>
  <si>
    <t xml:space="preserve">Respeitoso(a) </t>
  </si>
  <si>
    <t xml:space="preserve">Inovador(a) </t>
  </si>
  <si>
    <t xml:space="preserve">Otimista </t>
  </si>
  <si>
    <t xml:space="preserve">Colaborador(a)</t>
  </si>
  <si>
    <t xml:space="preserve">Demonstra grande empolgação ou interesse, ansioso(a)</t>
  </si>
  <si>
    <t xml:space="preserve">Quer correr riscos, corajoso(a), aventureiro(a)</t>
  </si>
  <si>
    <t xml:space="preserve">Tem tato com as pessoas</t>
  </si>
  <si>
    <t xml:space="preserve">Tem tudo que se deseja ou se almeja, realizado(a)</t>
  </si>
  <si>
    <t xml:space="preserve">Cuidadoso(a) em evitar perigo ou riscos</t>
  </si>
  <si>
    <t xml:space="preserve">Decidido(a), firme, resoluto(a)</t>
  </si>
  <si>
    <t xml:space="preserve">Faz com que os demais se sintam seguros ou que concordem com seu ponto de vista; confiável</t>
  </si>
  <si>
    <t xml:space="preserve">Tem um temperamento agradável, bem-disposto</t>
  </si>
  <si>
    <t xml:space="preserve">Demonstra interesse e boa vontade de forma carinhosa; animado(a)</t>
  </si>
  <si>
    <t xml:space="preserve">Preciso(a); correto(a)</t>
  </si>
  <si>
    <t xml:space="preserve">Fala livremente, abertamente ou francamente; firme</t>
  </si>
  <si>
    <t xml:space="preserve">Sem empolgação ou agitação; composto(a) e relaxado(a)</t>
  </si>
  <si>
    <t xml:space="preserve">Gosta de conversar, bater papo</t>
  </si>
  <si>
    <t xml:space="preserve">Reservado(a) ou comedido(a); tendendo a conter suas emoções e sentimentos</t>
  </si>
  <si>
    <t xml:space="preserve">Conforma-se com as práticas ou padrões estabelecidos</t>
  </si>
  <si>
    <t xml:space="preserve">Tem uma tendência a chegar rapidamente a uma decisão</t>
  </si>
  <si>
    <t xml:space="preserve">Inclinado(a) a responsabilizar-se por empreendimentos novos e ousados; ousado(a)</t>
  </si>
  <si>
    <t xml:space="preserve">Age de forma sistemática, comedido(a), circunspecto(a)</t>
  </si>
  <si>
    <t xml:space="preserve">Sociável, reagindo positivamente aos demais; simpático(a)</t>
  </si>
  <si>
    <t xml:space="preserve">Evita excessos ou extremos</t>
  </si>
  <si>
    <t xml:space="preserve">Atencioso(a) e com um temperamento agradável; maleável</t>
  </si>
  <si>
    <t xml:space="preserve">Propenso(a) a emoções, sentimental</t>
  </si>
  <si>
    <t xml:space="preserve">Isento(a) de paixão, desumano</t>
  </si>
  <si>
    <t xml:space="preserve">Tem o poder de convencer os demais</t>
  </si>
  <si>
    <t xml:space="preserve">Transmite significado, sentimento e humor</t>
  </si>
  <si>
    <t xml:space="preserve">Cuidadoso(a), meticuloso(a)</t>
  </si>
  <si>
    <t xml:space="preserve">Exercita maior influência e controle</t>
  </si>
  <si>
    <t xml:space="preserve">Pronto(a) e com vontade de receber favoravelmente; acessível</t>
  </si>
  <si>
    <t xml:space="preserve">Orienta suas ações por seus sentimentos</t>
  </si>
  <si>
    <t xml:space="preserve">Quem procede por análise e lógica</t>
  </si>
  <si>
    <t xml:space="preserve">Não quer chamar a atenção; humilde; despretensioso(a)</t>
  </si>
  <si>
    <t xml:space="preserve">Incapaz de aceitar ou tolerar atrasos; inquieto(a)</t>
  </si>
  <si>
    <t xml:space="preserve">Demonstra um sentido do que é apropriado e é atencioso(a) ao lidar com os demais</t>
  </si>
  <si>
    <t xml:space="preserve">Pronto(a) para consentir ou ir pela cabeça dos outros; simpático(a)</t>
  </si>
  <si>
    <t xml:space="preserve">Tem um poder raro ou habilidade de atrair; carismático(a)</t>
  </si>
  <si>
    <t xml:space="preserve">Firme ao fazer exigências ou manter uma posição</t>
  </si>
  <si>
    <t xml:space="preserve">Corajoso(a), ousado(a); capaz ou pronto(a) para encarar e suportar o perigo</t>
  </si>
  <si>
    <t xml:space="preserve">Emotivo, que se comove</t>
  </si>
  <si>
    <t xml:space="preserve">Calmo, tranqüilo, sossegado</t>
  </si>
  <si>
    <t xml:space="preserve">Precavido(a), hesitante, sem auto-confiança</t>
  </si>
  <si>
    <t xml:space="preserve">Demonstra comedimento ao expressar-se; quieto(a)</t>
  </si>
  <si>
    <t xml:space="preserve">Pronto(a) para prestar favores aos demais; amoldável</t>
  </si>
  <si>
    <t xml:space="preserve">Voluntarioso(a), determinado(a) e decidido(a) frente a obstáculos</t>
  </si>
  <si>
    <t xml:space="preserve">Está de bom humor; feliz</t>
  </si>
  <si>
    <t xml:space="preserve">Desperta os demais para atividades ou mais ação</t>
  </si>
  <si>
    <t xml:space="preserve">Tem uma natureza generosa, benevolente e gentil</t>
  </si>
  <si>
    <t xml:space="preserve">Não se refere e não se dirige a uma pessoa em particular</t>
  </si>
  <si>
    <t xml:space="preserve">Segue as suas próprias regras; não conta com ninguém</t>
  </si>
  <si>
    <t xml:space="preserve">Tem um forte desejo de vencer</t>
  </si>
  <si>
    <t xml:space="preserve">Atencioso(a) para com as pessoas; tem cuidado em não machucar ou causar nenhuma incoveniência</t>
  </si>
  <si>
    <t xml:space="preserve">Sente, expressa ou causa extrema satisfação</t>
  </si>
  <si>
    <t xml:space="preserve">Dá um valor enorme à sua vida pessoal; poucos o(a) conhecem</t>
  </si>
  <si>
    <t xml:space="preserve">Exigente; se preocupa demais com detalhes</t>
  </si>
  <si>
    <t xml:space="preserve">Disposto(a) a respeitar autoridade</t>
  </si>
  <si>
    <t xml:space="preserve">Demonstra determinação ou resolução; não volta atrás</t>
  </si>
  <si>
    <t xml:space="preserve">Bem divertido(a) e de bom humor</t>
  </si>
  <si>
    <t xml:space="preserve">Agrada aos demais, encantador(a)</t>
  </si>
  <si>
    <t xml:space="preserve">Com uma tendência a se auto-examinar mentalmente e emocionalmente</t>
  </si>
  <si>
    <t xml:space="preserve">Resoluto(a) e determinado(a); inflexível</t>
  </si>
  <si>
    <t xml:space="preserve">Conservador, metódico</t>
  </si>
  <si>
    <t xml:space="preserve">Capaz de um raciocínio válido</t>
  </si>
  <si>
    <t xml:space="preserve">Pronto(a) para correr risco; ousado(a)</t>
  </si>
  <si>
    <t xml:space="preserve">Fiel aos demais ou aos seus ideais</t>
  </si>
  <si>
    <t xml:space="preserve">Atraente, sedutor, carismático</t>
  </si>
  <si>
    <t xml:space="preserve">Gosta da companhia dos outros; boa companhia</t>
  </si>
  <si>
    <t xml:space="preserve">Capaz de esperar pacientemente por um efeito ou resultado</t>
  </si>
  <si>
    <t xml:space="preserve">Confia no seu próprio julgamento ou capacidades; independente</t>
  </si>
  <si>
    <t xml:space="preserve">Tem uma voz mansa ou calma</t>
  </si>
  <si>
    <t xml:space="preserve">Pronto(a) para consentir ou responsabilizar-se por algo; sem relutância</t>
  </si>
  <si>
    <t xml:space="preserve">Que obedece o impulso do momento, que age sem reflexão</t>
  </si>
  <si>
    <t xml:space="preserve">Age cuidadosamente e por completo</t>
  </si>
  <si>
    <t xml:space="preserve">Que age com grande animação em todas as situações</t>
  </si>
  <si>
    <t xml:space="preserve">Com vontade de agir diretamente; ousado(a), ativo(a)</t>
  </si>
  <si>
    <t xml:space="preserve">Sociável, dinâmico(a); com bastante interesse no que está acontecendo à sua volta</t>
  </si>
  <si>
    <t xml:space="preserve">Calmo, sossegado, apaziguador</t>
  </si>
  <si>
    <t xml:space="preserve">Receoso(a); tende a evitar conflitos ou ameaças</t>
  </si>
  <si>
    <t xml:space="preserve">Auto-confiante; acha que certamente terá sucesso</t>
  </si>
  <si>
    <t xml:space="preserve">Compreensivo(a); compartilha as emoções ou sensações com os demais</t>
  </si>
  <si>
    <t xml:space="preserve">Busca alcançar a perfeição na realização de alguma coisa, impositivo(a) quanto a padrões elevados</t>
  </si>
  <si>
    <t xml:space="preserve">Ousado(a) ou confiante; insistente</t>
  </si>
  <si>
    <t xml:space="preserve">Com auto-controle; possui um forte gerenciamento interno</t>
  </si>
  <si>
    <t xml:space="preserve">Disposto(a) a dar ou compartilhar; altruísta</t>
  </si>
  <si>
    <t xml:space="preserve">Cheio de atividades, vigor e espírito; animado(a); cheio(a) de vida</t>
  </si>
  <si>
    <t xml:space="preserve">Recusa-se a desistir ou deixar pra lá</t>
  </si>
  <si>
    <t xml:space="preserve">Alegre, recreativo(a), pândego(a)</t>
  </si>
  <si>
    <t xml:space="preserve">Concentra-se nos seus próprios pensamentos em vez de nas condições externas</t>
  </si>
  <si>
    <t xml:space="preserve">Poderoso(a); vigoroso(a); dinâmico(a)</t>
  </si>
  <si>
    <t xml:space="preserve">Com uma postura tranqüila; sem preocupações</t>
  </si>
  <si>
    <t xml:space="preserve">Capaz de conhecer pessoas novas e participar de atividades sociais facilmente</t>
  </si>
  <si>
    <t xml:space="preserve">Educado(a), elegante ou sutil</t>
  </si>
  <si>
    <t xml:space="preserve">Inclinado(a) a fazer as coisas com força e energia</t>
  </si>
  <si>
    <t xml:space="preserve">Tende a não ser duro(a) ou rígido(a); misericordioso(a), generoso(a) ou indulgente</t>
  </si>
  <si>
    <t xml:space="preserve">Atraente e charmoso(a); encantador(a)</t>
  </si>
  <si>
    <t xml:space="preserve">Feliz, satisfeito(a) com a maneira que as coisas são</t>
  </si>
  <si>
    <t xml:space="preserve">Exige muito dos demais</t>
  </si>
  <si>
    <t xml:space="preserve">Disposto(a) seguir as ordens dos demais</t>
  </si>
  <si>
    <t xml:space="preserve">Tende a discutir; discorda abertamente</t>
  </si>
  <si>
    <t xml:space="preserve">Ordenado(a) e planejador(a)</t>
  </si>
  <si>
    <t xml:space="preserve">Disposto(a) a trabalhar com os demais para alcançar o mesmo objetivo</t>
  </si>
  <si>
    <t xml:space="preserve">Dedicado(a) aos outros, afetuoso(a), carinhoso(a)</t>
  </si>
  <si>
    <t xml:space="preserve">Bastante cordial e de bom humor; alegre</t>
  </si>
  <si>
    <t xml:space="preserve">Concentra-se em ser exato(a) e seguir as regras</t>
  </si>
  <si>
    <t xml:space="preserve">Objetivo(a) e leal, franco(a), direto(a) ao ponto</t>
  </si>
  <si>
    <t xml:space="preserve">Não se irrita ou se empolga com facilidade, nem mesmo sob pressão; calmo(a)</t>
  </si>
  <si>
    <t xml:space="preserve">Não consegue descansar, relaxar ou ficar parado(a)</t>
  </si>
  <si>
    <t xml:space="preserve">Comporta-se de forma modesta, espírito manso</t>
  </si>
  <si>
    <t xml:space="preserve">Positivo(a), com moral elevada</t>
  </si>
  <si>
    <t xml:space="preserve">Atento(a) a possível perigo ou dano; cauteloso(a)</t>
  </si>
  <si>
    <t xml:space="preserve">Demonstra consideração para com os demais</t>
  </si>
  <si>
    <t xml:space="preserve">Lidera o caminho; pioneiro(a)</t>
  </si>
  <si>
    <t xml:space="preserve">Tende a esperar um resultado positivo</t>
  </si>
  <si>
    <t xml:space="preserve">Disposto(a) a ajudar ou dar apoio</t>
  </si>
  <si>
    <t xml:space="preserve">egocêntrico(a) </t>
  </si>
  <si>
    <t xml:space="preserve">entusiasta</t>
  </si>
  <si>
    <t xml:space="preserve">passivo(a)</t>
  </si>
  <si>
    <t xml:space="preserve">perfeccionista</t>
  </si>
  <si>
    <t xml:space="preserve">direto(a)</t>
  </si>
  <si>
    <t xml:space="preserve">social</t>
  </si>
  <si>
    <t xml:space="preserve">paciente</t>
  </si>
  <si>
    <t xml:space="preserve">preciso(a)</t>
  </si>
  <si>
    <t xml:space="preserve">ousado(a)</t>
  </si>
  <si>
    <t xml:space="preserve">persuasivo(a)</t>
  </si>
  <si>
    <t xml:space="preserve">leal</t>
  </si>
  <si>
    <t xml:space="preserve">descobridor(a) dos fatos</t>
  </si>
  <si>
    <t xml:space="preserve">dominador(a)</t>
  </si>
  <si>
    <t xml:space="preserve">impulsivo(a)</t>
  </si>
  <si>
    <t xml:space="preserve">previsível</t>
  </si>
  <si>
    <t xml:space="preserve">diplomático(a)</t>
  </si>
  <si>
    <t xml:space="preserve">exigente</t>
  </si>
  <si>
    <t xml:space="preserve">emocional</t>
  </si>
  <si>
    <t xml:space="preserve">pessoa-de-equipe</t>
  </si>
  <si>
    <t xml:space="preserve">sistemático(a)</t>
  </si>
  <si>
    <t xml:space="preserve">enérgico(a)</t>
  </si>
  <si>
    <t xml:space="preserve">oferecido(a)</t>
  </si>
  <si>
    <t xml:space="preserve">calmo(a)</t>
  </si>
  <si>
    <t xml:space="preserve">convencional</t>
  </si>
  <si>
    <t xml:space="preserve">disposto(a) a correr riscos</t>
  </si>
  <si>
    <t xml:space="preserve">confiante</t>
  </si>
  <si>
    <t xml:space="preserve">possessivo(a)</t>
  </si>
  <si>
    <t xml:space="preserve">cordial</t>
  </si>
  <si>
    <t xml:space="preserve">aventureiro(a)</t>
  </si>
  <si>
    <t xml:space="preserve">influente</t>
  </si>
  <si>
    <t xml:space="preserve">complacente</t>
  </si>
  <si>
    <t xml:space="preserve">cuidadoso(a)</t>
  </si>
  <si>
    <t xml:space="preserve">decisivo(a)</t>
  </si>
  <si>
    <t xml:space="preserve">agradável</t>
  </si>
  <si>
    <t xml:space="preserve">ocioso(a)</t>
  </si>
  <si>
    <t xml:space="preserve">contido(a)</t>
  </si>
  <si>
    <t xml:space="preserve">curioso(a)</t>
  </si>
  <si>
    <t xml:space="preserve">sociável</t>
  </si>
  <si>
    <t xml:space="preserve">tranqüilo(a)</t>
  </si>
  <si>
    <t xml:space="preserve">altos padrões</t>
  </si>
  <si>
    <t xml:space="preserve">auto-confiante</t>
  </si>
  <si>
    <t xml:space="preserve">generoso(a)</t>
  </si>
  <si>
    <t xml:space="preserve">inexpressivo(a)</t>
  </si>
  <si>
    <t xml:space="preserve">analítico(a)</t>
  </si>
  <si>
    <t xml:space="preserve">competitivo(a)</t>
  </si>
  <si>
    <t xml:space="preserve">equilibrado(a)</t>
  </si>
  <si>
    <t xml:space="preserve">prudente</t>
  </si>
  <si>
    <t xml:space="preserve">sensível</t>
  </si>
  <si>
    <t xml:space="preserve">rápido(a)</t>
  </si>
  <si>
    <t xml:space="preserve">encantador(a)</t>
  </si>
  <si>
    <t xml:space="preserve">amigável</t>
  </si>
  <si>
    <t xml:space="preserve">maduro(a)</t>
  </si>
  <si>
    <t xml:space="preserve">seguro de si</t>
  </si>
  <si>
    <t xml:space="preserve">estável</t>
  </si>
  <si>
    <t xml:space="preserve">evasivo(a)</t>
  </si>
  <si>
    <t xml:space="preserve">disposto(a) a assumir riscos calculados</t>
  </si>
  <si>
    <t xml:space="preserve">convincente</t>
  </si>
  <si>
    <t xml:space="preserve">versátil</t>
  </si>
  <si>
    <t xml:space="preserve">“ele(a) mesmo(a)”</t>
  </si>
  <si>
    <t xml:space="preserve">auto-crítico(a)</t>
  </si>
  <si>
    <t xml:space="preserve">observador(a)</t>
  </si>
  <si>
    <t xml:space="preserve">extrovertido(a)</t>
  </si>
  <si>
    <t xml:space="preserve">incontestável</t>
  </si>
  <si>
    <t xml:space="preserve">despretensioso(a)</t>
  </si>
  <si>
    <t xml:space="preserve">seletivo(a)</t>
  </si>
  <si>
    <t xml:space="preserve">alerta</t>
  </si>
  <si>
    <t xml:space="preserve">dogmático(a)</t>
  </si>
  <si>
    <t xml:space="preserve">discreto(a)</t>
  </si>
  <si>
    <t xml:space="preserve">ponderado(a)</t>
  </si>
  <si>
    <t xml:space="preserve">entusiasmado(a)</t>
  </si>
  <si>
    <t xml:space="preserve">persistente</t>
  </si>
  <si>
    <t xml:space="preserve">realista</t>
  </si>
  <si>
    <t xml:space="preserve">objetivo(a)</t>
  </si>
  <si>
    <t xml:space="preserve">crítico(a)</t>
  </si>
  <si>
    <t xml:space="preserve">independente</t>
  </si>
  <si>
    <t xml:space="preserve">pesa os prós e os contras</t>
  </si>
  <si>
    <t xml:space="preserve">lógico(a)</t>
  </si>
  <si>
    <t xml:space="preserve">descontente</t>
  </si>
  <si>
    <t xml:space="preserve">rígido(a)</t>
  </si>
  <si>
    <t xml:space="preserve">manso(a)</t>
  </si>
  <si>
    <t xml:space="preserve">controlado(a)</t>
  </si>
  <si>
    <t xml:space="preserve">inquieto(a)</t>
  </si>
  <si>
    <t xml:space="preserve">firme</t>
  </si>
  <si>
    <t xml:space="preserve">conservador(a)</t>
  </si>
  <si>
    <t xml:space="preserve">recatado(a)</t>
  </si>
  <si>
    <t xml:space="preserve">impetuoso(a)</t>
  </si>
  <si>
    <t xml:space="preserve">teimoso(a)</t>
  </si>
  <si>
    <t xml:space="preserve">pacífico(a)</t>
  </si>
  <si>
    <t xml:space="preserve">desconfiado(a)</t>
  </si>
  <si>
    <t xml:space="preserve">impaciente</t>
  </si>
  <si>
    <t xml:space="preserve">arbitrário(a)</t>
  </si>
  <si>
    <t xml:space="preserve">maleável</t>
  </si>
  <si>
    <t xml:space="preserve">pessimista</t>
  </si>
  <si>
    <t xml:space="preserve">voltado(a) para mudanças</t>
  </si>
  <si>
    <t xml:space="preserve">desobediente</t>
  </si>
  <si>
    <t xml:space="preserve">distante</t>
  </si>
  <si>
    <t xml:space="preserve">busca-defeitos</t>
  </si>
  <si>
    <t xml:space="preserve">rebelde</t>
  </si>
  <si>
    <t xml:space="preserve">incerto(a)</t>
  </si>
  <si>
    <t xml:space="preserve">retraído(a)</t>
  </si>
  <si>
    <t xml:space="preserve">espontâneo(a)</t>
  </si>
  <si>
    <t xml:space="preserve">obstinado(a)</t>
  </si>
  <si>
    <t xml:space="preserve">dependente</t>
  </si>
  <si>
    <t xml:space="preserve">inibido(a)</t>
  </si>
  <si>
    <t xml:space="preserve">sempre frustrado(a)</t>
  </si>
  <si>
    <t xml:space="preserve">sem tato</t>
  </si>
  <si>
    <t xml:space="preserve">modesto(a)</t>
  </si>
  <si>
    <t xml:space="preserve">ativo(a)</t>
  </si>
  <si>
    <t xml:space="preserve">sarcástico(a)</t>
  </si>
  <si>
    <t xml:space="preserve">Intensidade</t>
  </si>
  <si>
    <t xml:space="preserve">Segmento</t>
  </si>
  <si>
    <t xml:space="preserve">+25</t>
  </si>
  <si>
    <t xml:space="preserve">+26</t>
  </si>
  <si>
    <t xml:space="preserve">+12</t>
  </si>
  <si>
    <t xml:space="preserve">+13</t>
  </si>
  <si>
    <t xml:space="preserve">+11</t>
  </si>
  <si>
    <t xml:space="preserve">+8</t>
  </si>
  <si>
    <t xml:space="preserve">+10</t>
  </si>
  <si>
    <t xml:space="preserve">+6</t>
  </si>
  <si>
    <t xml:space="preserve">+9</t>
  </si>
  <si>
    <t xml:space="preserve">+4</t>
  </si>
  <si>
    <t xml:space="preserve">+3</t>
  </si>
  <si>
    <t xml:space="preserve">+7</t>
  </si>
  <si>
    <t xml:space="preserve">+2</t>
  </si>
  <si>
    <t xml:space="preserve">+1</t>
  </si>
  <si>
    <t xml:space="preserve">+5</t>
  </si>
  <si>
    <t xml:space="preserve">0</t>
  </si>
  <si>
    <t xml:space="preserve">-1</t>
  </si>
  <si>
    <t xml:space="preserve">-2</t>
  </si>
  <si>
    <t xml:space="preserve">-3</t>
  </si>
  <si>
    <t xml:space="preserve">-4</t>
  </si>
  <si>
    <t xml:space="preserve">-5</t>
  </si>
  <si>
    <t xml:space="preserve">-6</t>
  </si>
  <si>
    <t xml:space="preserve">-7</t>
  </si>
  <si>
    <t xml:space="preserve">-8</t>
  </si>
  <si>
    <t xml:space="preserve">-9</t>
  </si>
  <si>
    <t xml:space="preserve">-10</t>
  </si>
  <si>
    <t xml:space="preserve">-11</t>
  </si>
  <si>
    <t xml:space="preserve">-12</t>
  </si>
  <si>
    <t xml:space="preserve">-25</t>
  </si>
  <si>
    <t xml:space="preserve">-26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</si>
</sst>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28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14" activeCellId="0" sqref="M1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7.58"/>
    <col collapsed="false" customWidth="true" hidden="false" outlineLevel="0" max="4" min="3" style="1" width="9.14"/>
    <col collapsed="false" customWidth="true" hidden="false" outlineLevel="0" max="6" min="6" style="2" width="4.86"/>
    <col collapsed="false" customWidth="true" hidden="false" outlineLevel="0" max="7" min="7" style="2" width="4.57"/>
    <col collapsed="false" customWidth="true" hidden="false" outlineLevel="0" max="8" min="8" style="0" width="3.99"/>
    <col collapsed="false" customWidth="true" hidden="false" outlineLevel="0" max="9" min="9" style="0" width="3.71"/>
    <col collapsed="false" customWidth="true" hidden="false" outlineLevel="0" max="10" min="10" style="0" width="7.15"/>
  </cols>
  <sheetData>
    <row r="1" customFormat="false" ht="15" hidden="false" customHeight="false" outlineLevel="0" collapsed="false">
      <c r="C1" s="1" t="s">
        <v>0</v>
      </c>
      <c r="D1" s="1" t="s">
        <v>1</v>
      </c>
    </row>
    <row r="2" customFormat="false" ht="15" hidden="false" customHeight="false" outlineLevel="0" collapsed="false">
      <c r="A2" s="3" t="n">
        <v>1</v>
      </c>
      <c r="B2" s="0" t="s">
        <v>2</v>
      </c>
      <c r="C2" s="4" t="s">
        <v>3</v>
      </c>
      <c r="D2" s="4" t="s">
        <v>3</v>
      </c>
    </row>
    <row r="3" customFormat="false" ht="15" hidden="false" customHeight="false" outlineLevel="0" collapsed="false">
      <c r="A3" s="3"/>
      <c r="B3" s="0" t="s">
        <v>4</v>
      </c>
      <c r="C3" s="4" t="s">
        <v>5</v>
      </c>
      <c r="D3" s="4" t="s">
        <v>5</v>
      </c>
      <c r="F3" s="5" t="s">
        <v>0</v>
      </c>
      <c r="G3" s="5"/>
      <c r="I3" s="5" t="s">
        <v>1</v>
      </c>
      <c r="J3" s="5"/>
    </row>
    <row r="4" customFormat="false" ht="15" hidden="false" customHeight="false" outlineLevel="0" collapsed="false">
      <c r="A4" s="3"/>
      <c r="B4" s="0" t="s">
        <v>6</v>
      </c>
      <c r="C4" s="4" t="s">
        <v>7</v>
      </c>
      <c r="D4" s="4" t="s">
        <v>7</v>
      </c>
      <c r="F4" s="2" t="s">
        <v>5</v>
      </c>
      <c r="G4" s="2" t="n">
        <v>1</v>
      </c>
      <c r="I4" s="2" t="s">
        <v>5</v>
      </c>
      <c r="J4" s="2"/>
    </row>
    <row r="5" customFormat="false" ht="15" hidden="false" customHeight="false" outlineLevel="0" collapsed="false">
      <c r="A5" s="3"/>
      <c r="B5" s="0" t="s">
        <v>8</v>
      </c>
      <c r="C5" s="4" t="s">
        <v>9</v>
      </c>
      <c r="D5" s="4" t="s">
        <v>9</v>
      </c>
      <c r="F5" s="2" t="s">
        <v>3</v>
      </c>
      <c r="I5" s="2" t="s">
        <v>3</v>
      </c>
      <c r="J5" s="2"/>
    </row>
    <row r="6" customFormat="false" ht="15" hidden="false" customHeight="false" outlineLevel="0" collapsed="false">
      <c r="F6" s="2" t="s">
        <v>9</v>
      </c>
      <c r="I6" s="2" t="s">
        <v>9</v>
      </c>
      <c r="J6" s="2"/>
    </row>
    <row r="7" customFormat="false" ht="15" hidden="false" customHeight="false" outlineLevel="0" collapsed="false">
      <c r="A7" s="3" t="n">
        <v>2</v>
      </c>
      <c r="B7" s="0" t="s">
        <v>10</v>
      </c>
      <c r="C7" s="1" t="s">
        <v>7</v>
      </c>
      <c r="D7" s="1" t="s">
        <v>7</v>
      </c>
      <c r="F7" s="2" t="s">
        <v>7</v>
      </c>
      <c r="I7" s="2" t="s">
        <v>7</v>
      </c>
      <c r="J7" s="2" t="n">
        <v>1</v>
      </c>
    </row>
    <row r="8" customFormat="false" ht="15" hidden="false" customHeight="false" outlineLevel="0" collapsed="false">
      <c r="A8" s="3"/>
      <c r="B8" s="0" t="s">
        <v>11</v>
      </c>
      <c r="C8" s="1" t="s">
        <v>5</v>
      </c>
      <c r="D8" s="1" t="s">
        <v>5</v>
      </c>
      <c r="F8" s="2" t="s">
        <v>12</v>
      </c>
      <c r="I8" s="2" t="s">
        <v>12</v>
      </c>
      <c r="J8" s="2"/>
    </row>
    <row r="9" customFormat="false" ht="15" hidden="false" customHeight="false" outlineLevel="0" collapsed="false">
      <c r="A9" s="3"/>
      <c r="B9" s="0" t="s">
        <v>13</v>
      </c>
      <c r="C9" s="1" t="s">
        <v>3</v>
      </c>
      <c r="D9" s="1" t="s">
        <v>3</v>
      </c>
      <c r="G9" s="2" t="n">
        <f aca="false">SUM(G4:G8)</f>
        <v>1</v>
      </c>
      <c r="I9" s="2"/>
      <c r="J9" s="2" t="n">
        <f aca="false">SUM(J4:J8)</f>
        <v>1</v>
      </c>
    </row>
    <row r="10" customFormat="false" ht="15" hidden="false" customHeight="false" outlineLevel="0" collapsed="false">
      <c r="A10" s="3"/>
      <c r="B10" s="0" t="s">
        <v>14</v>
      </c>
      <c r="C10" s="1" t="s">
        <v>9</v>
      </c>
      <c r="D10" s="1" t="s">
        <v>12</v>
      </c>
    </row>
    <row r="12" customFormat="false" ht="15" hidden="false" customHeight="false" outlineLevel="0" collapsed="false">
      <c r="A12" s="3" t="n">
        <v>3</v>
      </c>
      <c r="B12" s="0" t="s">
        <v>15</v>
      </c>
      <c r="C12" s="1" t="s">
        <v>3</v>
      </c>
      <c r="D12" s="1" t="s">
        <v>12</v>
      </c>
    </row>
    <row r="13" customFormat="false" ht="15" hidden="false" customHeight="false" outlineLevel="0" collapsed="false">
      <c r="A13" s="3"/>
      <c r="B13" s="0" t="s">
        <v>16</v>
      </c>
      <c r="C13" s="1" t="s">
        <v>7</v>
      </c>
      <c r="D13" s="1" t="s">
        <v>7</v>
      </c>
    </row>
    <row r="14" customFormat="false" ht="15" hidden="false" customHeight="false" outlineLevel="0" collapsed="false">
      <c r="A14" s="3"/>
      <c r="B14" s="0" t="s">
        <v>17</v>
      </c>
      <c r="C14" s="1" t="s">
        <v>5</v>
      </c>
      <c r="D14" s="1" t="s">
        <v>5</v>
      </c>
    </row>
    <row r="15" customFormat="false" ht="15" hidden="false" customHeight="false" outlineLevel="0" collapsed="false">
      <c r="A15" s="3"/>
      <c r="B15" s="0" t="s">
        <v>18</v>
      </c>
      <c r="C15" s="1" t="s">
        <v>12</v>
      </c>
      <c r="D15" s="1" t="s">
        <v>9</v>
      </c>
    </row>
    <row r="17" customFormat="false" ht="15" hidden="false" customHeight="false" outlineLevel="0" collapsed="false">
      <c r="A17" s="3" t="n">
        <v>4</v>
      </c>
      <c r="B17" s="0" t="s">
        <v>19</v>
      </c>
      <c r="C17" s="1" t="s">
        <v>3</v>
      </c>
      <c r="D17" s="1" t="s">
        <v>3</v>
      </c>
    </row>
    <row r="18" customFormat="false" ht="15" hidden="false" customHeight="false" outlineLevel="0" collapsed="false">
      <c r="A18" s="3"/>
      <c r="B18" s="0" t="s">
        <v>20</v>
      </c>
      <c r="C18" s="1" t="s">
        <v>7</v>
      </c>
      <c r="D18" s="1" t="s">
        <v>7</v>
      </c>
    </row>
    <row r="19" customFormat="false" ht="15" hidden="false" customHeight="false" outlineLevel="0" collapsed="false">
      <c r="A19" s="3"/>
      <c r="B19" s="0" t="s">
        <v>21</v>
      </c>
      <c r="C19" s="1" t="s">
        <v>9</v>
      </c>
      <c r="D19" s="1" t="s">
        <v>9</v>
      </c>
    </row>
    <row r="20" customFormat="false" ht="15" hidden="false" customHeight="false" outlineLevel="0" collapsed="false">
      <c r="A20" s="3"/>
      <c r="B20" s="0" t="s">
        <v>22</v>
      </c>
      <c r="C20" s="1" t="s">
        <v>5</v>
      </c>
      <c r="D20" s="1" t="s">
        <v>5</v>
      </c>
    </row>
    <row r="22" customFormat="false" ht="15" hidden="false" customHeight="false" outlineLevel="0" collapsed="false">
      <c r="A22" s="3" t="n">
        <v>5</v>
      </c>
      <c r="B22" s="0" t="s">
        <v>23</v>
      </c>
      <c r="C22" s="1" t="s">
        <v>5</v>
      </c>
      <c r="D22" s="1" t="s">
        <v>5</v>
      </c>
    </row>
    <row r="23" customFormat="false" ht="15" hidden="false" customHeight="false" outlineLevel="0" collapsed="false">
      <c r="A23" s="3"/>
      <c r="B23" s="0" t="s">
        <v>24</v>
      </c>
      <c r="C23" s="1" t="s">
        <v>7</v>
      </c>
      <c r="D23" s="1" t="s">
        <v>7</v>
      </c>
    </row>
    <row r="24" customFormat="false" ht="15" hidden="false" customHeight="false" outlineLevel="0" collapsed="false">
      <c r="A24" s="3"/>
      <c r="B24" s="0" t="s">
        <v>25</v>
      </c>
      <c r="C24" s="1" t="s">
        <v>3</v>
      </c>
      <c r="D24" s="1" t="s">
        <v>3</v>
      </c>
    </row>
    <row r="25" customFormat="false" ht="15" hidden="false" customHeight="false" outlineLevel="0" collapsed="false">
      <c r="A25" s="3"/>
      <c r="B25" s="0" t="s">
        <v>26</v>
      </c>
      <c r="C25" s="1" t="s">
        <v>9</v>
      </c>
      <c r="D25" s="1" t="s">
        <v>9</v>
      </c>
    </row>
    <row r="27" customFormat="false" ht="15" hidden="false" customHeight="false" outlineLevel="0" collapsed="false">
      <c r="A27" s="3" t="n">
        <v>6</v>
      </c>
      <c r="B27" s="0" t="s">
        <v>27</v>
      </c>
      <c r="C27" s="1" t="s">
        <v>9</v>
      </c>
      <c r="D27" s="1" t="s">
        <v>9</v>
      </c>
    </row>
    <row r="28" customFormat="false" ht="15" hidden="false" customHeight="false" outlineLevel="0" collapsed="false">
      <c r="A28" s="3"/>
      <c r="B28" s="0" t="s">
        <v>28</v>
      </c>
      <c r="C28" s="1" t="s">
        <v>3</v>
      </c>
      <c r="D28" s="1" t="s">
        <v>12</v>
      </c>
    </row>
    <row r="29" customFormat="false" ht="15" hidden="false" customHeight="false" outlineLevel="0" collapsed="false">
      <c r="A29" s="3"/>
      <c r="B29" s="0" t="s">
        <v>29</v>
      </c>
      <c r="C29" s="1" t="s">
        <v>12</v>
      </c>
      <c r="D29" s="1" t="s">
        <v>7</v>
      </c>
    </row>
    <row r="30" customFormat="false" ht="15" hidden="false" customHeight="false" outlineLevel="0" collapsed="false">
      <c r="A30" s="3"/>
      <c r="B30" s="0" t="s">
        <v>30</v>
      </c>
      <c r="C30" s="1" t="s">
        <v>12</v>
      </c>
      <c r="D30" s="1" t="s">
        <v>5</v>
      </c>
    </row>
    <row r="32" customFormat="false" ht="15" hidden="false" customHeight="false" outlineLevel="0" collapsed="false">
      <c r="A32" s="3" t="n">
        <v>7</v>
      </c>
      <c r="B32" s="0" t="s">
        <v>31</v>
      </c>
      <c r="C32" s="1" t="s">
        <v>3</v>
      </c>
      <c r="D32" s="1" t="s">
        <v>3</v>
      </c>
    </row>
    <row r="33" customFormat="false" ht="15" hidden="false" customHeight="false" outlineLevel="0" collapsed="false">
      <c r="A33" s="3"/>
      <c r="B33" s="0" t="s">
        <v>32</v>
      </c>
      <c r="C33" s="1" t="s">
        <v>7</v>
      </c>
      <c r="D33" s="1" t="s">
        <v>7</v>
      </c>
    </row>
    <row r="34" customFormat="false" ht="15" hidden="false" customHeight="false" outlineLevel="0" collapsed="false">
      <c r="A34" s="3"/>
      <c r="B34" s="0" t="s">
        <v>33</v>
      </c>
      <c r="C34" s="1" t="s">
        <v>5</v>
      </c>
      <c r="D34" s="1" t="s">
        <v>5</v>
      </c>
    </row>
    <row r="35" customFormat="false" ht="15" hidden="false" customHeight="false" outlineLevel="0" collapsed="false">
      <c r="A35" s="3"/>
      <c r="B35" s="0" t="s">
        <v>34</v>
      </c>
      <c r="C35" s="1" t="s">
        <v>12</v>
      </c>
      <c r="D35" s="1" t="s">
        <v>9</v>
      </c>
    </row>
    <row r="37" customFormat="false" ht="15" hidden="false" customHeight="false" outlineLevel="0" collapsed="false">
      <c r="A37" s="3" t="n">
        <v>8</v>
      </c>
      <c r="B37" s="0" t="s">
        <v>35</v>
      </c>
      <c r="C37" s="1" t="s">
        <v>3</v>
      </c>
      <c r="D37" s="1" t="s">
        <v>3</v>
      </c>
    </row>
    <row r="38" customFormat="false" ht="15" hidden="false" customHeight="false" outlineLevel="0" collapsed="false">
      <c r="A38" s="3"/>
      <c r="B38" s="0" t="s">
        <v>36</v>
      </c>
      <c r="C38" s="1" t="s">
        <v>7</v>
      </c>
      <c r="D38" s="1" t="s">
        <v>12</v>
      </c>
    </row>
    <row r="39" customFormat="false" ht="15" hidden="false" customHeight="false" outlineLevel="0" collapsed="false">
      <c r="A39" s="3"/>
      <c r="B39" s="0" t="s">
        <v>37</v>
      </c>
      <c r="C39" s="1" t="s">
        <v>9</v>
      </c>
      <c r="D39" s="1" t="s">
        <v>9</v>
      </c>
    </row>
    <row r="40" customFormat="false" ht="15" hidden="false" customHeight="false" outlineLevel="0" collapsed="false">
      <c r="A40" s="3"/>
      <c r="B40" s="0" t="s">
        <v>38</v>
      </c>
      <c r="C40" s="1" t="s">
        <v>5</v>
      </c>
      <c r="D40" s="1" t="s">
        <v>5</v>
      </c>
    </row>
    <row r="42" customFormat="false" ht="15" hidden="false" customHeight="false" outlineLevel="0" collapsed="false">
      <c r="A42" s="3" t="n">
        <v>9</v>
      </c>
      <c r="B42" s="0" t="s">
        <v>39</v>
      </c>
      <c r="C42" s="1" t="s">
        <v>7</v>
      </c>
      <c r="D42" s="1" t="s">
        <v>7</v>
      </c>
    </row>
    <row r="43" customFormat="false" ht="15" hidden="false" customHeight="false" outlineLevel="0" collapsed="false">
      <c r="A43" s="3"/>
      <c r="B43" s="0" t="s">
        <v>40</v>
      </c>
      <c r="C43" s="1" t="s">
        <v>9</v>
      </c>
      <c r="D43" s="1" t="s">
        <v>9</v>
      </c>
    </row>
    <row r="44" customFormat="false" ht="15" hidden="false" customHeight="false" outlineLevel="0" collapsed="false">
      <c r="A44" s="3"/>
      <c r="B44" s="0" t="s">
        <v>41</v>
      </c>
      <c r="C44" s="1" t="s">
        <v>3</v>
      </c>
      <c r="D44" s="1" t="s">
        <v>3</v>
      </c>
    </row>
    <row r="45" customFormat="false" ht="15" hidden="false" customHeight="false" outlineLevel="0" collapsed="false">
      <c r="A45" s="3"/>
      <c r="B45" s="0" t="s">
        <v>42</v>
      </c>
      <c r="C45" s="1" t="s">
        <v>5</v>
      </c>
      <c r="D45" s="1" t="s">
        <v>5</v>
      </c>
    </row>
    <row r="47" customFormat="false" ht="15" hidden="false" customHeight="false" outlineLevel="0" collapsed="false">
      <c r="A47" s="3" t="n">
        <v>10</v>
      </c>
      <c r="B47" s="0" t="s">
        <v>43</v>
      </c>
      <c r="C47" s="1" t="s">
        <v>5</v>
      </c>
      <c r="D47" s="1" t="s">
        <v>5</v>
      </c>
    </row>
    <row r="48" customFormat="false" ht="15" hidden="false" customHeight="false" outlineLevel="0" collapsed="false">
      <c r="A48" s="3"/>
      <c r="B48" s="0" t="s">
        <v>44</v>
      </c>
      <c r="C48" s="1" t="s">
        <v>3</v>
      </c>
      <c r="D48" s="1" t="s">
        <v>3</v>
      </c>
    </row>
    <row r="49" customFormat="false" ht="15" hidden="false" customHeight="false" outlineLevel="0" collapsed="false">
      <c r="A49" s="3"/>
      <c r="B49" s="0" t="s">
        <v>45</v>
      </c>
      <c r="C49" s="1" t="s">
        <v>9</v>
      </c>
      <c r="D49" s="1" t="s">
        <v>9</v>
      </c>
    </row>
    <row r="50" customFormat="false" ht="15" hidden="false" customHeight="false" outlineLevel="0" collapsed="false">
      <c r="A50" s="3"/>
      <c r="B50" s="0" t="s">
        <v>46</v>
      </c>
      <c r="C50" s="1" t="s">
        <v>12</v>
      </c>
      <c r="D50" s="1" t="s">
        <v>7</v>
      </c>
    </row>
    <row r="52" customFormat="false" ht="15" hidden="false" customHeight="false" outlineLevel="0" collapsed="false">
      <c r="A52" s="3" t="n">
        <v>11</v>
      </c>
      <c r="B52" s="0" t="s">
        <v>47</v>
      </c>
      <c r="C52" s="1" t="s">
        <v>7</v>
      </c>
      <c r="D52" s="1" t="s">
        <v>7</v>
      </c>
    </row>
    <row r="53" customFormat="false" ht="15" hidden="false" customHeight="false" outlineLevel="0" collapsed="false">
      <c r="A53" s="3"/>
      <c r="B53" s="0" t="s">
        <v>48</v>
      </c>
      <c r="C53" s="1" t="s">
        <v>9</v>
      </c>
      <c r="D53" s="1" t="s">
        <v>9</v>
      </c>
    </row>
    <row r="54" customFormat="false" ht="15" hidden="false" customHeight="false" outlineLevel="0" collapsed="false">
      <c r="A54" s="3"/>
      <c r="B54" s="0" t="s">
        <v>49</v>
      </c>
      <c r="C54" s="1" t="s">
        <v>5</v>
      </c>
      <c r="D54" s="1" t="s">
        <v>5</v>
      </c>
    </row>
    <row r="55" customFormat="false" ht="15" hidden="false" customHeight="false" outlineLevel="0" collapsed="false">
      <c r="A55" s="3"/>
      <c r="B55" s="0" t="s">
        <v>50</v>
      </c>
      <c r="C55" s="1" t="s">
        <v>3</v>
      </c>
      <c r="D55" s="1" t="s">
        <v>3</v>
      </c>
    </row>
    <row r="57" customFormat="false" ht="15" hidden="false" customHeight="false" outlineLevel="0" collapsed="false">
      <c r="A57" s="3" t="n">
        <v>12</v>
      </c>
      <c r="B57" s="0" t="s">
        <v>51</v>
      </c>
      <c r="C57" s="1" t="s">
        <v>3</v>
      </c>
      <c r="D57" s="1" t="s">
        <v>3</v>
      </c>
    </row>
    <row r="58" customFormat="false" ht="15" hidden="false" customHeight="false" outlineLevel="0" collapsed="false">
      <c r="A58" s="3"/>
      <c r="B58" s="0" t="s">
        <v>52</v>
      </c>
      <c r="C58" s="1" t="s">
        <v>9</v>
      </c>
      <c r="D58" s="1" t="s">
        <v>9</v>
      </c>
    </row>
    <row r="59" customFormat="false" ht="15" hidden="false" customHeight="false" outlineLevel="0" collapsed="false">
      <c r="A59" s="3"/>
      <c r="B59" s="0" t="s">
        <v>53</v>
      </c>
      <c r="C59" s="1" t="s">
        <v>7</v>
      </c>
      <c r="D59" s="1" t="s">
        <v>7</v>
      </c>
    </row>
    <row r="60" customFormat="false" ht="15" hidden="false" customHeight="false" outlineLevel="0" collapsed="false">
      <c r="A60" s="3"/>
      <c r="B60" s="0" t="s">
        <v>54</v>
      </c>
      <c r="C60" s="1" t="s">
        <v>5</v>
      </c>
      <c r="D60" s="1" t="s">
        <v>5</v>
      </c>
    </row>
    <row r="62" customFormat="false" ht="15" hidden="false" customHeight="false" outlineLevel="0" collapsed="false">
      <c r="A62" s="3" t="n">
        <v>13</v>
      </c>
      <c r="B62" s="0" t="s">
        <v>55</v>
      </c>
      <c r="C62" s="1" t="s">
        <v>5</v>
      </c>
      <c r="D62" s="1" t="s">
        <v>5</v>
      </c>
    </row>
    <row r="63" customFormat="false" ht="15" hidden="false" customHeight="false" outlineLevel="0" collapsed="false">
      <c r="A63" s="3"/>
      <c r="B63" s="0" t="s">
        <v>56</v>
      </c>
      <c r="C63" s="1" t="s">
        <v>9</v>
      </c>
      <c r="D63" s="1" t="s">
        <v>9</v>
      </c>
    </row>
    <row r="64" customFormat="false" ht="15" hidden="false" customHeight="false" outlineLevel="0" collapsed="false">
      <c r="A64" s="3"/>
      <c r="B64" s="0" t="s">
        <v>57</v>
      </c>
      <c r="C64" s="1" t="s">
        <v>3</v>
      </c>
      <c r="D64" s="1" t="s">
        <v>3</v>
      </c>
    </row>
    <row r="65" customFormat="false" ht="15" hidden="false" customHeight="false" outlineLevel="0" collapsed="false">
      <c r="A65" s="3"/>
      <c r="B65" s="0" t="s">
        <v>58</v>
      </c>
      <c r="C65" s="1" t="s">
        <v>7</v>
      </c>
      <c r="D65" s="1" t="s">
        <v>7</v>
      </c>
    </row>
    <row r="67" customFormat="false" ht="15" hidden="false" customHeight="false" outlineLevel="0" collapsed="false">
      <c r="A67" s="3" t="n">
        <v>14</v>
      </c>
      <c r="B67" s="0" t="s">
        <v>59</v>
      </c>
      <c r="C67" s="1" t="s">
        <v>7</v>
      </c>
      <c r="D67" s="1" t="s">
        <v>7</v>
      </c>
    </row>
    <row r="68" customFormat="false" ht="15" hidden="false" customHeight="false" outlineLevel="0" collapsed="false">
      <c r="A68" s="3"/>
      <c r="B68" s="0" t="s">
        <v>60</v>
      </c>
      <c r="C68" s="1" t="s">
        <v>9</v>
      </c>
      <c r="D68" s="1" t="s">
        <v>9</v>
      </c>
    </row>
    <row r="69" customFormat="false" ht="15" hidden="false" customHeight="false" outlineLevel="0" collapsed="false">
      <c r="A69" s="3"/>
      <c r="B69" s="0" t="s">
        <v>61</v>
      </c>
      <c r="C69" s="1" t="s">
        <v>5</v>
      </c>
      <c r="D69" s="1" t="s">
        <v>5</v>
      </c>
    </row>
    <row r="70" customFormat="false" ht="15" hidden="false" customHeight="false" outlineLevel="0" collapsed="false">
      <c r="A70" s="3"/>
      <c r="B70" s="0" t="s">
        <v>62</v>
      </c>
      <c r="C70" s="1" t="s">
        <v>3</v>
      </c>
      <c r="D70" s="1" t="s">
        <v>3</v>
      </c>
    </row>
    <row r="72" customFormat="false" ht="15" hidden="false" customHeight="false" outlineLevel="0" collapsed="false">
      <c r="A72" s="3" t="n">
        <v>15</v>
      </c>
      <c r="B72" s="0" t="s">
        <v>63</v>
      </c>
      <c r="C72" s="1" t="s">
        <v>3</v>
      </c>
      <c r="D72" s="1" t="s">
        <v>3</v>
      </c>
    </row>
    <row r="73" customFormat="false" ht="15" hidden="false" customHeight="false" outlineLevel="0" collapsed="false">
      <c r="A73" s="3"/>
      <c r="B73" s="0" t="s">
        <v>64</v>
      </c>
      <c r="C73" s="1" t="s">
        <v>7</v>
      </c>
      <c r="D73" s="1" t="s">
        <v>12</v>
      </c>
    </row>
    <row r="74" customFormat="false" ht="15" hidden="false" customHeight="false" outlineLevel="0" collapsed="false">
      <c r="A74" s="3"/>
      <c r="B74" s="0" t="s">
        <v>65</v>
      </c>
      <c r="C74" s="1" t="s">
        <v>5</v>
      </c>
      <c r="D74" s="1" t="s">
        <v>5</v>
      </c>
    </row>
    <row r="75" customFormat="false" ht="15" hidden="false" customHeight="false" outlineLevel="0" collapsed="false">
      <c r="A75" s="3"/>
      <c r="B75" s="0" t="s">
        <v>66</v>
      </c>
      <c r="C75" s="1" t="s">
        <v>9</v>
      </c>
      <c r="D75" s="1" t="s">
        <v>9</v>
      </c>
    </row>
    <row r="77" customFormat="false" ht="15" hidden="false" customHeight="false" outlineLevel="0" collapsed="false">
      <c r="A77" s="3" t="n">
        <v>16</v>
      </c>
      <c r="B77" s="0" t="s">
        <v>67</v>
      </c>
      <c r="C77" s="1" t="s">
        <v>7</v>
      </c>
      <c r="D77" s="1" t="s">
        <v>7</v>
      </c>
    </row>
    <row r="78" customFormat="false" ht="15" hidden="false" customHeight="false" outlineLevel="0" collapsed="false">
      <c r="A78" s="3"/>
      <c r="B78" s="0" t="s">
        <v>68</v>
      </c>
      <c r="C78" s="1" t="s">
        <v>5</v>
      </c>
      <c r="D78" s="1" t="s">
        <v>5</v>
      </c>
    </row>
    <row r="79" customFormat="false" ht="15" hidden="false" customHeight="false" outlineLevel="0" collapsed="false">
      <c r="A79" s="3"/>
      <c r="B79" s="0" t="s">
        <v>69</v>
      </c>
      <c r="C79" s="1" t="s">
        <v>9</v>
      </c>
      <c r="D79" s="1" t="s">
        <v>9</v>
      </c>
    </row>
    <row r="80" customFormat="false" ht="15" hidden="false" customHeight="false" outlineLevel="0" collapsed="false">
      <c r="A80" s="3"/>
      <c r="B80" s="0" t="s">
        <v>70</v>
      </c>
      <c r="C80" s="1" t="s">
        <v>3</v>
      </c>
      <c r="D80" s="1" t="s">
        <v>3</v>
      </c>
    </row>
    <row r="82" customFormat="false" ht="15" hidden="false" customHeight="false" outlineLevel="0" collapsed="false">
      <c r="A82" s="3" t="n">
        <v>17</v>
      </c>
      <c r="B82" s="0" t="s">
        <v>71</v>
      </c>
      <c r="C82" s="1" t="s">
        <v>3</v>
      </c>
      <c r="D82" s="1" t="s">
        <v>3</v>
      </c>
    </row>
    <row r="83" customFormat="false" ht="15" hidden="false" customHeight="false" outlineLevel="0" collapsed="false">
      <c r="A83" s="3"/>
      <c r="B83" s="0" t="s">
        <v>72</v>
      </c>
      <c r="C83" s="1" t="s">
        <v>9</v>
      </c>
      <c r="D83" s="1" t="s">
        <v>9</v>
      </c>
    </row>
    <row r="84" customFormat="false" ht="15" hidden="false" customHeight="false" outlineLevel="0" collapsed="false">
      <c r="A84" s="3"/>
      <c r="B84" s="0" t="s">
        <v>73</v>
      </c>
      <c r="C84" s="1" t="s">
        <v>5</v>
      </c>
      <c r="D84" s="1" t="s">
        <v>5</v>
      </c>
    </row>
    <row r="85" customFormat="false" ht="15" hidden="false" customHeight="false" outlineLevel="0" collapsed="false">
      <c r="A85" s="3"/>
      <c r="B85" s="0" t="s">
        <v>74</v>
      </c>
      <c r="C85" s="1" t="s">
        <v>7</v>
      </c>
      <c r="D85" s="1" t="s">
        <v>7</v>
      </c>
    </row>
    <row r="87" customFormat="false" ht="15" hidden="false" customHeight="false" outlineLevel="0" collapsed="false">
      <c r="A87" s="3" t="n">
        <v>18</v>
      </c>
      <c r="B87" s="0" t="s">
        <v>75</v>
      </c>
      <c r="C87" s="1" t="s">
        <v>9</v>
      </c>
      <c r="D87" s="1" t="s">
        <v>9</v>
      </c>
    </row>
    <row r="88" customFormat="false" ht="15" hidden="false" customHeight="false" outlineLevel="0" collapsed="false">
      <c r="A88" s="3"/>
      <c r="B88" s="0" t="s">
        <v>76</v>
      </c>
      <c r="C88" s="1" t="s">
        <v>5</v>
      </c>
      <c r="D88" s="1" t="s">
        <v>12</v>
      </c>
    </row>
    <row r="89" customFormat="false" ht="15" hidden="false" customHeight="false" outlineLevel="0" collapsed="false">
      <c r="A89" s="3"/>
      <c r="B89" s="0" t="s">
        <v>77</v>
      </c>
      <c r="C89" s="1" t="s">
        <v>7</v>
      </c>
      <c r="D89" s="1" t="s">
        <v>7</v>
      </c>
    </row>
    <row r="90" customFormat="false" ht="15" hidden="false" customHeight="false" outlineLevel="0" collapsed="false">
      <c r="A90" s="3"/>
      <c r="B90" s="0" t="s">
        <v>78</v>
      </c>
      <c r="C90" s="1" t="s">
        <v>3</v>
      </c>
      <c r="D90" s="1" t="s">
        <v>3</v>
      </c>
    </row>
    <row r="92" customFormat="false" ht="15" hidden="false" customHeight="false" outlineLevel="0" collapsed="false">
      <c r="A92" s="3" t="n">
        <v>19</v>
      </c>
      <c r="B92" s="0" t="s">
        <v>79</v>
      </c>
      <c r="C92" s="1" t="s">
        <v>5</v>
      </c>
      <c r="D92" s="1" t="s">
        <v>5</v>
      </c>
    </row>
    <row r="93" customFormat="false" ht="15" hidden="false" customHeight="false" outlineLevel="0" collapsed="false">
      <c r="A93" s="3"/>
      <c r="B93" s="0" t="s">
        <v>80</v>
      </c>
      <c r="C93" s="1" t="s">
        <v>3</v>
      </c>
      <c r="D93" s="1" t="s">
        <v>3</v>
      </c>
    </row>
    <row r="94" customFormat="false" ht="15" hidden="false" customHeight="false" outlineLevel="0" collapsed="false">
      <c r="A94" s="3"/>
      <c r="B94" s="0" t="s">
        <v>81</v>
      </c>
      <c r="C94" s="1" t="s">
        <v>9</v>
      </c>
      <c r="D94" s="1" t="s">
        <v>9</v>
      </c>
    </row>
    <row r="95" customFormat="false" ht="15" hidden="false" customHeight="false" outlineLevel="0" collapsed="false">
      <c r="A95" s="3"/>
      <c r="B95" s="0" t="s">
        <v>82</v>
      </c>
      <c r="C95" s="1" t="s">
        <v>12</v>
      </c>
      <c r="D95" s="1" t="s">
        <v>7</v>
      </c>
    </row>
    <row r="97" customFormat="false" ht="15" hidden="false" customHeight="false" outlineLevel="0" collapsed="false">
      <c r="A97" s="3" t="n">
        <v>20</v>
      </c>
      <c r="B97" s="0" t="s">
        <v>83</v>
      </c>
      <c r="C97" s="1" t="s">
        <v>3</v>
      </c>
      <c r="D97" s="1" t="s">
        <v>3</v>
      </c>
    </row>
    <row r="98" customFormat="false" ht="15" hidden="false" customHeight="false" outlineLevel="0" collapsed="false">
      <c r="A98" s="3"/>
      <c r="B98" s="0" t="s">
        <v>84</v>
      </c>
      <c r="C98" s="1" t="s">
        <v>9</v>
      </c>
      <c r="D98" s="1" t="s">
        <v>9</v>
      </c>
    </row>
    <row r="99" customFormat="false" ht="15" hidden="false" customHeight="false" outlineLevel="0" collapsed="false">
      <c r="A99" s="3"/>
      <c r="B99" s="0" t="s">
        <v>85</v>
      </c>
      <c r="C99" s="1" t="s">
        <v>12</v>
      </c>
      <c r="D99" s="1" t="s">
        <v>7</v>
      </c>
    </row>
    <row r="100" customFormat="false" ht="15" hidden="false" customHeight="false" outlineLevel="0" collapsed="false">
      <c r="A100" s="3"/>
      <c r="B100" s="0" t="s">
        <v>86</v>
      </c>
      <c r="C100" s="1" t="s">
        <v>5</v>
      </c>
      <c r="D100" s="1" t="s">
        <v>5</v>
      </c>
    </row>
    <row r="102" customFormat="false" ht="15" hidden="false" customHeight="false" outlineLevel="0" collapsed="false">
      <c r="A102" s="3" t="n">
        <v>21</v>
      </c>
      <c r="B102" s="0" t="s">
        <v>87</v>
      </c>
      <c r="C102" s="1" t="s">
        <v>7</v>
      </c>
      <c r="D102" s="1" t="s">
        <v>7</v>
      </c>
    </row>
    <row r="103" customFormat="false" ht="15" hidden="false" customHeight="false" outlineLevel="0" collapsed="false">
      <c r="A103" s="3"/>
      <c r="B103" s="0" t="s">
        <v>88</v>
      </c>
      <c r="C103" s="1" t="s">
        <v>9</v>
      </c>
      <c r="D103" s="1" t="s">
        <v>9</v>
      </c>
    </row>
    <row r="104" customFormat="false" ht="15" hidden="false" customHeight="false" outlineLevel="0" collapsed="false">
      <c r="A104" s="3"/>
      <c r="B104" s="0" t="s">
        <v>89</v>
      </c>
      <c r="C104" s="1" t="s">
        <v>3</v>
      </c>
      <c r="D104" s="1" t="s">
        <v>3</v>
      </c>
    </row>
    <row r="105" customFormat="false" ht="15" hidden="false" customHeight="false" outlineLevel="0" collapsed="false">
      <c r="A105" s="3"/>
      <c r="B105" s="0" t="s">
        <v>90</v>
      </c>
      <c r="C105" s="1" t="s">
        <v>5</v>
      </c>
      <c r="D105" s="1" t="s">
        <v>5</v>
      </c>
    </row>
    <row r="107" customFormat="false" ht="15" hidden="false" customHeight="false" outlineLevel="0" collapsed="false">
      <c r="A107" s="3" t="n">
        <v>22</v>
      </c>
      <c r="B107" s="0" t="s">
        <v>91</v>
      </c>
      <c r="C107" s="1" t="s">
        <v>3</v>
      </c>
      <c r="D107" s="1" t="s">
        <v>3</v>
      </c>
    </row>
    <row r="108" customFormat="false" ht="15" hidden="false" customHeight="false" outlineLevel="0" collapsed="false">
      <c r="A108" s="3"/>
      <c r="B108" s="0" t="s">
        <v>92</v>
      </c>
      <c r="C108" s="1" t="s">
        <v>7</v>
      </c>
      <c r="D108" s="1" t="s">
        <v>7</v>
      </c>
    </row>
    <row r="109" customFormat="false" ht="15" hidden="false" customHeight="false" outlineLevel="0" collapsed="false">
      <c r="A109" s="3"/>
      <c r="B109" s="0" t="s">
        <v>93</v>
      </c>
      <c r="C109" s="1" t="s">
        <v>5</v>
      </c>
      <c r="D109" s="1" t="s">
        <v>5</v>
      </c>
    </row>
    <row r="110" customFormat="false" ht="15" hidden="false" customHeight="false" outlineLevel="0" collapsed="false">
      <c r="A110" s="3"/>
      <c r="B110" s="0" t="s">
        <v>94</v>
      </c>
      <c r="C110" s="1" t="s">
        <v>9</v>
      </c>
      <c r="D110" s="1" t="s">
        <v>9</v>
      </c>
    </row>
    <row r="112" customFormat="false" ht="15" hidden="false" customHeight="false" outlineLevel="0" collapsed="false">
      <c r="A112" s="3" t="n">
        <v>23</v>
      </c>
      <c r="B112" s="0" t="s">
        <v>95</v>
      </c>
      <c r="C112" s="1" t="s">
        <v>3</v>
      </c>
      <c r="D112" s="1" t="s">
        <v>3</v>
      </c>
    </row>
    <row r="113" customFormat="false" ht="15" hidden="false" customHeight="false" outlineLevel="0" collapsed="false">
      <c r="A113" s="3"/>
      <c r="B113" s="0" t="s">
        <v>96</v>
      </c>
      <c r="C113" s="1" t="s">
        <v>7</v>
      </c>
      <c r="D113" s="1" t="s">
        <v>7</v>
      </c>
    </row>
    <row r="114" customFormat="false" ht="15" hidden="false" customHeight="false" outlineLevel="0" collapsed="false">
      <c r="A114" s="3"/>
      <c r="B114" s="0" t="s">
        <v>97</v>
      </c>
      <c r="C114" s="1" t="s">
        <v>5</v>
      </c>
      <c r="D114" s="1" t="s">
        <v>5</v>
      </c>
    </row>
    <row r="115" customFormat="false" ht="15" hidden="false" customHeight="false" outlineLevel="0" collapsed="false">
      <c r="A115" s="3"/>
      <c r="B115" s="0" t="s">
        <v>98</v>
      </c>
      <c r="C115" s="1" t="s">
        <v>9</v>
      </c>
      <c r="D115" s="1" t="s">
        <v>9</v>
      </c>
    </row>
    <row r="117" customFormat="false" ht="15" hidden="false" customHeight="false" outlineLevel="0" collapsed="false">
      <c r="A117" s="3" t="n">
        <v>24</v>
      </c>
      <c r="B117" s="0" t="s">
        <v>99</v>
      </c>
      <c r="C117" s="1" t="s">
        <v>3</v>
      </c>
      <c r="D117" s="1" t="s">
        <v>3</v>
      </c>
    </row>
    <row r="118" customFormat="false" ht="15" hidden="false" customHeight="false" outlineLevel="0" collapsed="false">
      <c r="A118" s="3"/>
      <c r="B118" s="0" t="s">
        <v>100</v>
      </c>
      <c r="C118" s="1" t="s">
        <v>9</v>
      </c>
      <c r="D118" s="1" t="s">
        <v>9</v>
      </c>
    </row>
    <row r="119" customFormat="false" ht="15" hidden="false" customHeight="false" outlineLevel="0" collapsed="false">
      <c r="A119" s="3"/>
      <c r="B119" s="0" t="s">
        <v>101</v>
      </c>
      <c r="C119" s="1" t="s">
        <v>5</v>
      </c>
      <c r="D119" s="1" t="s">
        <v>5</v>
      </c>
    </row>
    <row r="120" customFormat="false" ht="15" hidden="false" customHeight="false" outlineLevel="0" collapsed="false">
      <c r="A120" s="3"/>
      <c r="B120" s="0" t="s">
        <v>102</v>
      </c>
      <c r="C120" s="1" t="s">
        <v>7</v>
      </c>
      <c r="D120" s="1" t="s">
        <v>7</v>
      </c>
    </row>
    <row r="122" customFormat="false" ht="15" hidden="false" customHeight="false" outlineLevel="0" collapsed="false">
      <c r="A122" s="3" t="n">
        <v>25</v>
      </c>
      <c r="B122" s="0" t="s">
        <v>103</v>
      </c>
      <c r="C122" s="1" t="s">
        <v>5</v>
      </c>
      <c r="D122" s="1" t="s">
        <v>5</v>
      </c>
    </row>
    <row r="123" customFormat="false" ht="15" hidden="false" customHeight="false" outlineLevel="0" collapsed="false">
      <c r="A123" s="3"/>
      <c r="B123" s="0" t="s">
        <v>104</v>
      </c>
      <c r="C123" s="1" t="s">
        <v>7</v>
      </c>
      <c r="D123" s="1" t="s">
        <v>7</v>
      </c>
    </row>
    <row r="124" customFormat="false" ht="15" hidden="false" customHeight="false" outlineLevel="0" collapsed="false">
      <c r="A124" s="3"/>
      <c r="B124" s="0" t="s">
        <v>105</v>
      </c>
      <c r="C124" s="1" t="s">
        <v>9</v>
      </c>
      <c r="D124" s="1" t="s">
        <v>9</v>
      </c>
    </row>
    <row r="125" customFormat="false" ht="15" hidden="false" customHeight="false" outlineLevel="0" collapsed="false">
      <c r="A125" s="3"/>
      <c r="B125" s="0" t="s">
        <v>106</v>
      </c>
      <c r="C125" s="1" t="s">
        <v>3</v>
      </c>
      <c r="D125" s="1" t="s">
        <v>3</v>
      </c>
    </row>
    <row r="127" customFormat="false" ht="15" hidden="false" customHeight="false" outlineLevel="0" collapsed="false">
      <c r="A127" s="3" t="n">
        <v>26</v>
      </c>
      <c r="B127" s="0" t="s">
        <v>107</v>
      </c>
      <c r="C127" s="1" t="s">
        <v>3</v>
      </c>
      <c r="D127" s="1" t="s">
        <v>3</v>
      </c>
    </row>
    <row r="128" customFormat="false" ht="15" hidden="false" customHeight="false" outlineLevel="0" collapsed="false">
      <c r="A128" s="3"/>
      <c r="B128" s="0" t="s">
        <v>108</v>
      </c>
      <c r="C128" s="1" t="s">
        <v>7</v>
      </c>
      <c r="D128" s="1" t="s">
        <v>7</v>
      </c>
    </row>
    <row r="129" customFormat="false" ht="15" hidden="false" customHeight="false" outlineLevel="0" collapsed="false">
      <c r="A129" s="3"/>
      <c r="B129" s="0" t="s">
        <v>109</v>
      </c>
      <c r="C129" s="1" t="s">
        <v>5</v>
      </c>
      <c r="D129" s="1" t="s">
        <v>5</v>
      </c>
    </row>
    <row r="130" customFormat="false" ht="15" hidden="false" customHeight="false" outlineLevel="0" collapsed="false">
      <c r="A130" s="3"/>
      <c r="B130" s="0" t="s">
        <v>110</v>
      </c>
      <c r="C130" s="1" t="s">
        <v>9</v>
      </c>
      <c r="D130" s="1" t="s">
        <v>9</v>
      </c>
    </row>
    <row r="132" customFormat="false" ht="15" hidden="false" customHeight="false" outlineLevel="0" collapsed="false">
      <c r="A132" s="3" t="n">
        <v>27</v>
      </c>
      <c r="B132" s="0" t="s">
        <v>111</v>
      </c>
      <c r="C132" s="1" t="s">
        <v>5</v>
      </c>
      <c r="D132" s="1" t="s">
        <v>5</v>
      </c>
    </row>
    <row r="133" customFormat="false" ht="15" hidden="false" customHeight="false" outlineLevel="0" collapsed="false">
      <c r="A133" s="3"/>
      <c r="B133" s="0" t="s">
        <v>112</v>
      </c>
      <c r="C133" s="1" t="s">
        <v>9</v>
      </c>
      <c r="D133" s="1" t="s">
        <v>9</v>
      </c>
    </row>
    <row r="134" customFormat="false" ht="15" hidden="false" customHeight="false" outlineLevel="0" collapsed="false">
      <c r="A134" s="3"/>
      <c r="B134" s="0" t="s">
        <v>113</v>
      </c>
      <c r="C134" s="1" t="s">
        <v>3</v>
      </c>
      <c r="D134" s="1" t="s">
        <v>3</v>
      </c>
    </row>
    <row r="135" customFormat="false" ht="15" hidden="false" customHeight="false" outlineLevel="0" collapsed="false">
      <c r="A135" s="3"/>
      <c r="B135" s="0" t="s">
        <v>114</v>
      </c>
      <c r="C135" s="1" t="s">
        <v>7</v>
      </c>
      <c r="D135" s="1" t="s">
        <v>7</v>
      </c>
    </row>
    <row r="137" customFormat="false" ht="15" hidden="false" customHeight="false" outlineLevel="0" collapsed="false">
      <c r="A137" s="3" t="n">
        <v>28</v>
      </c>
      <c r="B137" s="0" t="s">
        <v>115</v>
      </c>
      <c r="C137" s="1" t="s">
        <v>7</v>
      </c>
      <c r="D137" s="1" t="s">
        <v>7</v>
      </c>
    </row>
    <row r="138" customFormat="false" ht="15" hidden="false" customHeight="false" outlineLevel="0" collapsed="false">
      <c r="A138" s="3"/>
      <c r="B138" s="0" t="s">
        <v>116</v>
      </c>
      <c r="C138" s="1" t="s">
        <v>5</v>
      </c>
      <c r="D138" s="1" t="s">
        <v>5</v>
      </c>
    </row>
    <row r="139" customFormat="false" ht="15" hidden="false" customHeight="false" outlineLevel="0" collapsed="false">
      <c r="A139" s="3"/>
      <c r="B139" s="0" t="s">
        <v>117</v>
      </c>
      <c r="C139" s="1" t="s">
        <v>3</v>
      </c>
      <c r="D139" s="1" t="s">
        <v>3</v>
      </c>
    </row>
    <row r="140" customFormat="false" ht="15" hidden="false" customHeight="false" outlineLevel="0" collapsed="false">
      <c r="A140" s="3"/>
      <c r="B140" s="0" t="s">
        <v>118</v>
      </c>
      <c r="C140" s="1" t="s">
        <v>9</v>
      </c>
      <c r="D140" s="1" t="s">
        <v>9</v>
      </c>
    </row>
  </sheetData>
  <mergeCells count="30">
    <mergeCell ref="A2:A5"/>
    <mergeCell ref="F3:G3"/>
    <mergeCell ref="I3:J3"/>
    <mergeCell ref="A7:A10"/>
    <mergeCell ref="A12:A15"/>
    <mergeCell ref="A17:A20"/>
    <mergeCell ref="A22:A25"/>
    <mergeCell ref="A27:A30"/>
    <mergeCell ref="A32:A35"/>
    <mergeCell ref="A37:A40"/>
    <mergeCell ref="A42:A45"/>
    <mergeCell ref="A47:A50"/>
    <mergeCell ref="A52:A55"/>
    <mergeCell ref="A57:A60"/>
    <mergeCell ref="A62:A65"/>
    <mergeCell ref="A67:A70"/>
    <mergeCell ref="A72:A75"/>
    <mergeCell ref="A77:A80"/>
    <mergeCell ref="A82:A85"/>
    <mergeCell ref="A87:A90"/>
    <mergeCell ref="A92:A95"/>
    <mergeCell ref="A97:A100"/>
    <mergeCell ref="A102:A105"/>
    <mergeCell ref="A107:A110"/>
    <mergeCell ref="A112:A115"/>
    <mergeCell ref="A117:A120"/>
    <mergeCell ref="A122:A125"/>
    <mergeCell ref="A127:A130"/>
    <mergeCell ref="A132:A135"/>
    <mergeCell ref="A137:A140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6" width="17.58"/>
    <col collapsed="false" customWidth="true" hidden="false" outlineLevel="0" max="3" min="3" style="7" width="62.42"/>
    <col collapsed="false" customWidth="true" hidden="false" outlineLevel="0" max="4" min="4" style="1" width="9.14"/>
    <col collapsed="false" customWidth="true" hidden="false" outlineLevel="0" max="6" min="6" style="2" width="4.86"/>
    <col collapsed="false" customWidth="true" hidden="false" outlineLevel="0" max="7" min="7" style="2" width="4.57"/>
    <col collapsed="false" customWidth="true" hidden="false" outlineLevel="0" max="8" min="8" style="0" width="3.99"/>
    <col collapsed="false" customWidth="true" hidden="false" outlineLevel="0" max="9" min="9" style="0" width="3.71"/>
    <col collapsed="false" customWidth="true" hidden="false" outlineLevel="0" max="10" min="10" style="0" width="7.15"/>
  </cols>
  <sheetData>
    <row r="1" customFormat="false" ht="13.8" hidden="false" customHeight="false" outlineLevel="0" collapsed="false">
      <c r="A1" s="3" t="n">
        <v>1</v>
      </c>
      <c r="B1" s="8" t="s">
        <v>2</v>
      </c>
      <c r="C1" s="7" t="s">
        <v>119</v>
      </c>
      <c r="D1" s="4"/>
    </row>
    <row r="2" customFormat="false" ht="13.8" hidden="false" customHeight="false" outlineLevel="0" collapsed="false">
      <c r="A2" s="3"/>
      <c r="B2" s="8" t="s">
        <v>4</v>
      </c>
      <c r="C2" s="7" t="s">
        <v>120</v>
      </c>
      <c r="D2" s="4"/>
      <c r="F2" s="5"/>
      <c r="G2" s="5"/>
      <c r="I2" s="5"/>
      <c r="J2" s="5"/>
    </row>
    <row r="3" customFormat="false" ht="13.8" hidden="false" customHeight="false" outlineLevel="0" collapsed="false">
      <c r="A3" s="3"/>
      <c r="B3" s="8" t="s">
        <v>6</v>
      </c>
      <c r="C3" s="7" t="s">
        <v>121</v>
      </c>
      <c r="D3" s="4"/>
      <c r="I3" s="2"/>
      <c r="J3" s="2"/>
    </row>
    <row r="4" customFormat="false" ht="13.8" hidden="false" customHeight="false" outlineLevel="0" collapsed="false">
      <c r="A4" s="3"/>
      <c r="B4" s="8" t="s">
        <v>8</v>
      </c>
      <c r="C4" s="7" t="s">
        <v>122</v>
      </c>
      <c r="D4" s="4"/>
      <c r="I4" s="2"/>
      <c r="J4" s="2"/>
    </row>
    <row r="5" customFormat="false" ht="13.8" hidden="false" customHeight="false" outlineLevel="0" collapsed="false">
      <c r="A5" s="3" t="n">
        <v>2</v>
      </c>
      <c r="B5" s="6" t="s">
        <v>10</v>
      </c>
      <c r="C5" s="7" t="s">
        <v>123</v>
      </c>
      <c r="I5" s="2"/>
      <c r="J5" s="2"/>
    </row>
    <row r="6" customFormat="false" ht="13.8" hidden="false" customHeight="false" outlineLevel="0" collapsed="false">
      <c r="A6" s="3"/>
      <c r="B6" s="6" t="s">
        <v>11</v>
      </c>
      <c r="C6" s="7" t="s">
        <v>124</v>
      </c>
      <c r="I6" s="2"/>
      <c r="J6" s="2"/>
    </row>
    <row r="7" customFormat="false" ht="23.65" hidden="false" customHeight="false" outlineLevel="0" collapsed="false">
      <c r="A7" s="3"/>
      <c r="B7" s="6" t="s">
        <v>13</v>
      </c>
      <c r="C7" s="7" t="s">
        <v>125</v>
      </c>
      <c r="I7" s="2"/>
      <c r="J7" s="2"/>
    </row>
    <row r="8" customFormat="false" ht="13.8" hidden="false" customHeight="false" outlineLevel="0" collapsed="false">
      <c r="A8" s="3"/>
      <c r="B8" s="6" t="s">
        <v>14</v>
      </c>
      <c r="C8" s="7" t="s">
        <v>126</v>
      </c>
      <c r="I8" s="2"/>
      <c r="J8" s="2"/>
    </row>
    <row r="9" customFormat="false" ht="13.8" hidden="false" customHeight="false" outlineLevel="0" collapsed="false">
      <c r="A9" s="3" t="n">
        <v>3</v>
      </c>
      <c r="B9" s="6" t="s">
        <v>15</v>
      </c>
      <c r="C9" s="7" t="s">
        <v>127</v>
      </c>
    </row>
    <row r="10" customFormat="false" ht="13.8" hidden="false" customHeight="false" outlineLevel="0" collapsed="false">
      <c r="A10" s="3"/>
      <c r="B10" s="6" t="s">
        <v>16</v>
      </c>
      <c r="C10" s="7" t="s">
        <v>128</v>
      </c>
    </row>
    <row r="11" customFormat="false" ht="13.8" hidden="false" customHeight="false" outlineLevel="0" collapsed="false">
      <c r="A11" s="3"/>
      <c r="B11" s="6" t="s">
        <v>17</v>
      </c>
      <c r="C11" s="7" t="s">
        <v>129</v>
      </c>
    </row>
    <row r="12" customFormat="false" ht="13.8" hidden="false" customHeight="false" outlineLevel="0" collapsed="false">
      <c r="A12" s="3"/>
      <c r="B12" s="6" t="s">
        <v>18</v>
      </c>
      <c r="C12" s="7" t="s">
        <v>130</v>
      </c>
    </row>
    <row r="13" customFormat="false" ht="13.8" hidden="false" customHeight="false" outlineLevel="0" collapsed="false">
      <c r="A13" s="3" t="n">
        <v>4</v>
      </c>
      <c r="B13" s="6" t="s">
        <v>19</v>
      </c>
      <c r="C13" s="7" t="s">
        <v>131</v>
      </c>
    </row>
    <row r="14" customFormat="false" ht="23.65" hidden="false" customHeight="false" outlineLevel="0" collapsed="false">
      <c r="A14" s="3"/>
      <c r="B14" s="6" t="s">
        <v>20</v>
      </c>
      <c r="C14" s="7" t="s">
        <v>132</v>
      </c>
    </row>
    <row r="15" customFormat="false" ht="13.8" hidden="false" customHeight="false" outlineLevel="0" collapsed="false">
      <c r="A15" s="3"/>
      <c r="B15" s="6" t="s">
        <v>21</v>
      </c>
      <c r="C15" s="7" t="s">
        <v>133</v>
      </c>
    </row>
    <row r="16" customFormat="false" ht="13.8" hidden="false" customHeight="false" outlineLevel="0" collapsed="false">
      <c r="A16" s="3"/>
      <c r="B16" s="6" t="s">
        <v>22</v>
      </c>
      <c r="C16" s="7" t="s">
        <v>134</v>
      </c>
    </row>
    <row r="17" customFormat="false" ht="23.65" hidden="false" customHeight="false" outlineLevel="0" collapsed="false">
      <c r="A17" s="3" t="n">
        <v>5</v>
      </c>
      <c r="B17" s="6" t="s">
        <v>23</v>
      </c>
      <c r="C17" s="7" t="s">
        <v>135</v>
      </c>
    </row>
    <row r="18" customFormat="false" ht="13.8" hidden="false" customHeight="false" outlineLevel="0" collapsed="false">
      <c r="A18" s="3"/>
      <c r="B18" s="6" t="s">
        <v>24</v>
      </c>
      <c r="C18" s="7" t="s">
        <v>136</v>
      </c>
    </row>
    <row r="19" customFormat="false" ht="13.8" hidden="false" customHeight="false" outlineLevel="0" collapsed="false">
      <c r="A19" s="3"/>
      <c r="B19" s="6" t="s">
        <v>25</v>
      </c>
      <c r="C19" s="7" t="s">
        <v>137</v>
      </c>
    </row>
    <row r="20" customFormat="false" ht="13.8" hidden="false" customHeight="false" outlineLevel="0" collapsed="false">
      <c r="A20" s="3"/>
      <c r="B20" s="6" t="s">
        <v>26</v>
      </c>
      <c r="C20" s="7" t="s">
        <v>138</v>
      </c>
    </row>
    <row r="21" customFormat="false" ht="13.8" hidden="false" customHeight="false" outlineLevel="0" collapsed="false">
      <c r="A21" s="3" t="n">
        <v>6</v>
      </c>
      <c r="B21" s="6" t="s">
        <v>27</v>
      </c>
      <c r="C21" s="7" t="s">
        <v>139</v>
      </c>
    </row>
    <row r="22" customFormat="false" ht="13.8" hidden="false" customHeight="false" outlineLevel="0" collapsed="false">
      <c r="A22" s="3"/>
      <c r="B22" s="6" t="s">
        <v>28</v>
      </c>
      <c r="C22" s="7" t="s">
        <v>140</v>
      </c>
    </row>
    <row r="23" customFormat="false" ht="13.8" hidden="false" customHeight="false" outlineLevel="0" collapsed="false">
      <c r="A23" s="3"/>
      <c r="B23" s="6" t="s">
        <v>29</v>
      </c>
      <c r="C23" s="7" t="s">
        <v>141</v>
      </c>
    </row>
    <row r="24" customFormat="false" ht="13.8" hidden="false" customHeight="false" outlineLevel="0" collapsed="false">
      <c r="A24" s="3"/>
      <c r="B24" s="6" t="s">
        <v>30</v>
      </c>
      <c r="C24" s="7" t="s">
        <v>142</v>
      </c>
    </row>
    <row r="25" customFormat="false" ht="13.8" hidden="false" customHeight="false" outlineLevel="0" collapsed="false">
      <c r="A25" s="3" t="n">
        <v>7</v>
      </c>
      <c r="B25" s="6" t="s">
        <v>31</v>
      </c>
      <c r="C25" s="7" t="s">
        <v>143</v>
      </c>
    </row>
    <row r="26" customFormat="false" ht="13.8" hidden="false" customHeight="false" outlineLevel="0" collapsed="false">
      <c r="A26" s="3"/>
      <c r="B26" s="6" t="s">
        <v>32</v>
      </c>
      <c r="C26" s="7" t="s">
        <v>144</v>
      </c>
    </row>
    <row r="27" customFormat="false" ht="13.8" hidden="false" customHeight="false" outlineLevel="0" collapsed="false">
      <c r="A27" s="3"/>
      <c r="B27" s="6" t="s">
        <v>33</v>
      </c>
      <c r="C27" s="7" t="s">
        <v>145</v>
      </c>
    </row>
    <row r="28" customFormat="false" ht="13.8" hidden="false" customHeight="false" outlineLevel="0" collapsed="false">
      <c r="A28" s="3"/>
      <c r="B28" s="6" t="s">
        <v>34</v>
      </c>
      <c r="C28" s="7" t="s">
        <v>146</v>
      </c>
    </row>
    <row r="29" customFormat="false" ht="13.8" hidden="false" customHeight="false" outlineLevel="0" collapsed="false">
      <c r="A29" s="3" t="n">
        <v>8</v>
      </c>
      <c r="B29" s="6" t="s">
        <v>35</v>
      </c>
      <c r="C29" s="7" t="s">
        <v>147</v>
      </c>
    </row>
    <row r="30" customFormat="false" ht="13.8" hidden="false" customHeight="false" outlineLevel="0" collapsed="false">
      <c r="A30" s="3"/>
      <c r="B30" s="6" t="s">
        <v>36</v>
      </c>
      <c r="C30" s="7" t="s">
        <v>148</v>
      </c>
    </row>
    <row r="31" customFormat="false" ht="13.8" hidden="false" customHeight="false" outlineLevel="0" collapsed="false">
      <c r="A31" s="3"/>
      <c r="B31" s="6" t="s">
        <v>37</v>
      </c>
      <c r="C31" s="7" t="s">
        <v>149</v>
      </c>
    </row>
    <row r="32" customFormat="false" ht="13.8" hidden="false" customHeight="false" outlineLevel="0" collapsed="false">
      <c r="A32" s="3"/>
      <c r="B32" s="6" t="s">
        <v>38</v>
      </c>
      <c r="C32" s="7" t="s">
        <v>150</v>
      </c>
    </row>
    <row r="33" customFormat="false" ht="23.65" hidden="false" customHeight="false" outlineLevel="0" collapsed="false">
      <c r="A33" s="3" t="n">
        <v>9</v>
      </c>
      <c r="B33" s="6" t="s">
        <v>39</v>
      </c>
      <c r="C33" s="7" t="s">
        <v>151</v>
      </c>
    </row>
    <row r="34" customFormat="false" ht="13.8" hidden="false" customHeight="false" outlineLevel="0" collapsed="false">
      <c r="A34" s="3"/>
      <c r="B34" s="6" t="s">
        <v>40</v>
      </c>
      <c r="C34" s="7" t="s">
        <v>152</v>
      </c>
    </row>
    <row r="35" customFormat="false" ht="13.8" hidden="false" customHeight="false" outlineLevel="0" collapsed="false">
      <c r="A35" s="3"/>
      <c r="B35" s="6" t="s">
        <v>41</v>
      </c>
      <c r="C35" s="7" t="s">
        <v>153</v>
      </c>
    </row>
    <row r="36" customFormat="false" ht="13.8" hidden="false" customHeight="false" outlineLevel="0" collapsed="false">
      <c r="A36" s="3"/>
      <c r="B36" s="6" t="s">
        <v>42</v>
      </c>
      <c r="C36" s="7" t="s">
        <v>154</v>
      </c>
    </row>
    <row r="37" customFormat="false" ht="23.65" hidden="false" customHeight="false" outlineLevel="0" collapsed="false">
      <c r="A37" s="3" t="n">
        <v>10</v>
      </c>
      <c r="B37" s="6" t="s">
        <v>43</v>
      </c>
      <c r="C37" s="7" t="s">
        <v>155</v>
      </c>
    </row>
    <row r="38" customFormat="false" ht="13.8" hidden="false" customHeight="false" outlineLevel="0" collapsed="false">
      <c r="A38" s="3"/>
      <c r="B38" s="6" t="s">
        <v>44</v>
      </c>
      <c r="C38" s="7" t="s">
        <v>156</v>
      </c>
    </row>
    <row r="39" customFormat="false" ht="13.8" hidden="false" customHeight="false" outlineLevel="0" collapsed="false">
      <c r="A39" s="3"/>
      <c r="B39" s="6" t="s">
        <v>45</v>
      </c>
      <c r="C39" s="7" t="s">
        <v>157</v>
      </c>
    </row>
    <row r="40" customFormat="false" ht="13.8" hidden="false" customHeight="false" outlineLevel="0" collapsed="false">
      <c r="A40" s="3"/>
      <c r="B40" s="6" t="s">
        <v>46</v>
      </c>
      <c r="C40" s="7" t="s">
        <v>158</v>
      </c>
    </row>
    <row r="41" customFormat="false" ht="13.8" hidden="false" customHeight="false" outlineLevel="0" collapsed="false">
      <c r="A41" s="3" t="n">
        <v>11</v>
      </c>
      <c r="B41" s="6" t="s">
        <v>47</v>
      </c>
      <c r="C41" s="7" t="s">
        <v>159</v>
      </c>
    </row>
    <row r="42" customFormat="false" ht="13.8" hidden="false" customHeight="false" outlineLevel="0" collapsed="false">
      <c r="A42" s="3"/>
      <c r="B42" s="6" t="s">
        <v>48</v>
      </c>
      <c r="C42" s="7" t="s">
        <v>160</v>
      </c>
    </row>
    <row r="43" customFormat="false" ht="13.8" hidden="false" customHeight="false" outlineLevel="0" collapsed="false">
      <c r="A43" s="3"/>
      <c r="B43" s="6" t="s">
        <v>49</v>
      </c>
      <c r="C43" s="7" t="s">
        <v>161</v>
      </c>
    </row>
    <row r="44" customFormat="false" ht="13.8" hidden="false" customHeight="false" outlineLevel="0" collapsed="false">
      <c r="A44" s="3"/>
      <c r="B44" s="6" t="s">
        <v>50</v>
      </c>
      <c r="C44" s="7" t="s">
        <v>162</v>
      </c>
    </row>
    <row r="45" customFormat="false" ht="13.8" hidden="false" customHeight="false" outlineLevel="0" collapsed="false">
      <c r="A45" s="3" t="n">
        <v>12</v>
      </c>
      <c r="B45" s="6" t="s">
        <v>51</v>
      </c>
      <c r="C45" s="7" t="s">
        <v>163</v>
      </c>
    </row>
    <row r="46" customFormat="false" ht="13.8" hidden="false" customHeight="false" outlineLevel="0" collapsed="false">
      <c r="A46" s="3"/>
      <c r="B46" s="6" t="s">
        <v>52</v>
      </c>
      <c r="C46" s="7" t="s">
        <v>164</v>
      </c>
    </row>
    <row r="47" customFormat="false" ht="13.8" hidden="false" customHeight="false" outlineLevel="0" collapsed="false">
      <c r="A47" s="3"/>
      <c r="B47" s="6" t="s">
        <v>53</v>
      </c>
      <c r="C47" s="7" t="s">
        <v>165</v>
      </c>
    </row>
    <row r="48" customFormat="false" ht="13.8" hidden="false" customHeight="false" outlineLevel="0" collapsed="false">
      <c r="A48" s="3"/>
      <c r="B48" s="6" t="s">
        <v>54</v>
      </c>
      <c r="C48" s="7" t="s">
        <v>166</v>
      </c>
    </row>
    <row r="49" customFormat="false" ht="13.8" hidden="false" customHeight="false" outlineLevel="0" collapsed="false">
      <c r="A49" s="3" t="n">
        <v>13</v>
      </c>
      <c r="B49" s="6" t="s">
        <v>55</v>
      </c>
      <c r="C49" s="7" t="s">
        <v>167</v>
      </c>
    </row>
    <row r="50" customFormat="false" ht="23.65" hidden="false" customHeight="false" outlineLevel="0" collapsed="false">
      <c r="A50" s="3"/>
      <c r="B50" s="6" t="s">
        <v>56</v>
      </c>
      <c r="C50" s="7" t="s">
        <v>168</v>
      </c>
    </row>
    <row r="51" customFormat="false" ht="13.8" hidden="false" customHeight="false" outlineLevel="0" collapsed="false">
      <c r="A51" s="3"/>
      <c r="B51" s="6" t="s">
        <v>57</v>
      </c>
      <c r="C51" s="7" t="s">
        <v>169</v>
      </c>
    </row>
    <row r="52" customFormat="false" ht="13.8" hidden="false" customHeight="false" outlineLevel="0" collapsed="false">
      <c r="A52" s="3"/>
      <c r="B52" s="6" t="s">
        <v>58</v>
      </c>
      <c r="C52" s="7" t="s">
        <v>170</v>
      </c>
    </row>
    <row r="53" customFormat="false" ht="13.8" hidden="false" customHeight="false" outlineLevel="0" collapsed="false">
      <c r="A53" s="3" t="n">
        <v>14</v>
      </c>
      <c r="B53" s="6" t="s">
        <v>59</v>
      </c>
      <c r="C53" s="7" t="s">
        <v>171</v>
      </c>
    </row>
    <row r="54" customFormat="false" ht="13.8" hidden="false" customHeight="false" outlineLevel="0" collapsed="false">
      <c r="A54" s="3"/>
      <c r="B54" s="6" t="s">
        <v>60</v>
      </c>
      <c r="C54" s="7" t="s">
        <v>172</v>
      </c>
    </row>
    <row r="55" customFormat="false" ht="13.8" hidden="false" customHeight="false" outlineLevel="0" collapsed="false">
      <c r="A55" s="3"/>
      <c r="B55" s="6" t="s">
        <v>61</v>
      </c>
      <c r="C55" s="7" t="s">
        <v>173</v>
      </c>
    </row>
    <row r="56" customFormat="false" ht="13.8" hidden="false" customHeight="false" outlineLevel="0" collapsed="false">
      <c r="A56" s="3"/>
      <c r="B56" s="6" t="s">
        <v>62</v>
      </c>
      <c r="C56" s="7" t="s">
        <v>174</v>
      </c>
    </row>
    <row r="57" customFormat="false" ht="13.8" hidden="false" customHeight="false" outlineLevel="0" collapsed="false">
      <c r="A57" s="3" t="n">
        <v>15</v>
      </c>
      <c r="B57" s="6" t="s">
        <v>63</v>
      </c>
      <c r="C57" s="7" t="s">
        <v>175</v>
      </c>
    </row>
    <row r="58" customFormat="false" ht="13.8" hidden="false" customHeight="false" outlineLevel="0" collapsed="false">
      <c r="A58" s="3"/>
      <c r="B58" s="6" t="s">
        <v>64</v>
      </c>
      <c r="C58" s="7" t="s">
        <v>176</v>
      </c>
    </row>
    <row r="59" customFormat="false" ht="13.8" hidden="false" customHeight="false" outlineLevel="0" collapsed="false">
      <c r="A59" s="3"/>
      <c r="B59" s="6" t="s">
        <v>65</v>
      </c>
      <c r="C59" s="7" t="s">
        <v>177</v>
      </c>
    </row>
    <row r="60" customFormat="false" ht="13.8" hidden="false" customHeight="false" outlineLevel="0" collapsed="false">
      <c r="A60" s="3"/>
      <c r="B60" s="6" t="s">
        <v>66</v>
      </c>
      <c r="C60" s="7" t="s">
        <v>178</v>
      </c>
    </row>
    <row r="62" customFormat="false" ht="13.8" hidden="false" customHeight="false" outlineLevel="0" collapsed="false">
      <c r="A62" s="3" t="n">
        <v>16</v>
      </c>
      <c r="B62" s="6" t="s">
        <v>67</v>
      </c>
      <c r="C62" s="7" t="s">
        <v>179</v>
      </c>
    </row>
    <row r="63" customFormat="false" ht="13.8" hidden="false" customHeight="false" outlineLevel="0" collapsed="false">
      <c r="A63" s="3"/>
      <c r="B63" s="6" t="s">
        <v>68</v>
      </c>
      <c r="C63" s="7" t="s">
        <v>180</v>
      </c>
    </row>
    <row r="64" customFormat="false" ht="13.8" hidden="false" customHeight="false" outlineLevel="0" collapsed="false">
      <c r="A64" s="3"/>
      <c r="B64" s="6" t="s">
        <v>69</v>
      </c>
      <c r="C64" s="7" t="s">
        <v>181</v>
      </c>
    </row>
    <row r="65" customFormat="false" ht="13.8" hidden="false" customHeight="false" outlineLevel="0" collapsed="false">
      <c r="A65" s="3"/>
      <c r="B65" s="6" t="s">
        <v>70</v>
      </c>
      <c r="C65" s="7" t="s">
        <v>182</v>
      </c>
    </row>
    <row r="67" customFormat="false" ht="13.8" hidden="false" customHeight="false" outlineLevel="0" collapsed="false">
      <c r="A67" s="3" t="n">
        <v>17</v>
      </c>
      <c r="B67" s="6" t="s">
        <v>71</v>
      </c>
      <c r="C67" s="7" t="s">
        <v>183</v>
      </c>
    </row>
    <row r="68" customFormat="false" ht="13.8" hidden="false" customHeight="false" outlineLevel="0" collapsed="false">
      <c r="A68" s="3"/>
      <c r="B68" s="6" t="s">
        <v>72</v>
      </c>
      <c r="C68" s="7" t="s">
        <v>184</v>
      </c>
    </row>
    <row r="69" customFormat="false" ht="13.8" hidden="false" customHeight="false" outlineLevel="0" collapsed="false">
      <c r="A69" s="3"/>
      <c r="B69" s="6" t="s">
        <v>73</v>
      </c>
      <c r="C69" s="7" t="s">
        <v>185</v>
      </c>
    </row>
    <row r="70" customFormat="false" ht="13.8" hidden="false" customHeight="false" outlineLevel="0" collapsed="false">
      <c r="A70" s="3"/>
      <c r="B70" s="6" t="s">
        <v>74</v>
      </c>
      <c r="C70" s="7" t="s">
        <v>186</v>
      </c>
    </row>
    <row r="71" customFormat="false" ht="13.8" hidden="false" customHeight="false" outlineLevel="0" collapsed="false">
      <c r="A71" s="3" t="n">
        <v>18</v>
      </c>
      <c r="B71" s="6" t="s">
        <v>75</v>
      </c>
      <c r="C71" s="7" t="s">
        <v>187</v>
      </c>
    </row>
    <row r="72" customFormat="false" ht="13.8" hidden="false" customHeight="false" outlineLevel="0" collapsed="false">
      <c r="A72" s="3"/>
      <c r="B72" s="6" t="s">
        <v>76</v>
      </c>
      <c r="C72" s="7" t="s">
        <v>188</v>
      </c>
    </row>
    <row r="73" customFormat="false" ht="13.8" hidden="false" customHeight="false" outlineLevel="0" collapsed="false">
      <c r="A73" s="3"/>
      <c r="B73" s="6" t="s">
        <v>77</v>
      </c>
      <c r="C73" s="7" t="s">
        <v>189</v>
      </c>
    </row>
    <row r="74" customFormat="false" ht="13.8" hidden="false" customHeight="false" outlineLevel="0" collapsed="false">
      <c r="A74" s="3"/>
      <c r="B74" s="6" t="s">
        <v>78</v>
      </c>
      <c r="C74" s="7" t="s">
        <v>190</v>
      </c>
    </row>
    <row r="75" customFormat="false" ht="13.8" hidden="false" customHeight="false" outlineLevel="0" collapsed="false">
      <c r="A75" s="3" t="n">
        <v>19</v>
      </c>
      <c r="B75" s="6" t="s">
        <v>79</v>
      </c>
      <c r="C75" s="7" t="s">
        <v>191</v>
      </c>
    </row>
    <row r="76" customFormat="false" ht="23.65" hidden="false" customHeight="false" outlineLevel="0" collapsed="false">
      <c r="A76" s="3"/>
      <c r="B76" s="6" t="s">
        <v>80</v>
      </c>
      <c r="C76" s="7" t="s">
        <v>192</v>
      </c>
    </row>
    <row r="77" customFormat="false" ht="13.8" hidden="false" customHeight="false" outlineLevel="0" collapsed="false">
      <c r="A77" s="3"/>
      <c r="B77" s="6" t="s">
        <v>81</v>
      </c>
      <c r="C77" s="7" t="s">
        <v>193</v>
      </c>
    </row>
    <row r="78" customFormat="false" ht="13.8" hidden="false" customHeight="false" outlineLevel="0" collapsed="false">
      <c r="A78" s="3"/>
      <c r="B78" s="6" t="s">
        <v>82</v>
      </c>
      <c r="C78" s="7" t="s">
        <v>194</v>
      </c>
    </row>
    <row r="79" customFormat="false" ht="13.8" hidden="false" customHeight="false" outlineLevel="0" collapsed="false">
      <c r="A79" s="3" t="n">
        <v>20</v>
      </c>
      <c r="B79" s="6" t="s">
        <v>83</v>
      </c>
      <c r="C79" s="7" t="s">
        <v>195</v>
      </c>
    </row>
    <row r="80" customFormat="false" ht="13.8" hidden="false" customHeight="false" outlineLevel="0" collapsed="false">
      <c r="A80" s="3"/>
      <c r="B80" s="6" t="s">
        <v>84</v>
      </c>
      <c r="C80" s="7" t="s">
        <v>196</v>
      </c>
    </row>
    <row r="81" customFormat="false" ht="23.65" hidden="false" customHeight="false" outlineLevel="0" collapsed="false">
      <c r="A81" s="3"/>
      <c r="B81" s="6" t="s">
        <v>85</v>
      </c>
      <c r="C81" s="7" t="s">
        <v>197</v>
      </c>
    </row>
    <row r="82" customFormat="false" ht="13.8" hidden="false" customHeight="false" outlineLevel="0" collapsed="false">
      <c r="A82" s="3"/>
      <c r="B82" s="6" t="s">
        <v>86</v>
      </c>
      <c r="C82" s="7" t="s">
        <v>198</v>
      </c>
    </row>
    <row r="83" customFormat="false" ht="13.8" hidden="false" customHeight="false" outlineLevel="0" collapsed="false">
      <c r="A83" s="3" t="n">
        <v>21</v>
      </c>
      <c r="B83" s="6" t="s">
        <v>87</v>
      </c>
      <c r="C83" s="7" t="s">
        <v>199</v>
      </c>
    </row>
    <row r="84" customFormat="false" ht="13.8" hidden="false" customHeight="false" outlineLevel="0" collapsed="false">
      <c r="A84" s="3"/>
      <c r="B84" s="6" t="s">
        <v>88</v>
      </c>
      <c r="C84" s="7" t="s">
        <v>200</v>
      </c>
    </row>
    <row r="85" customFormat="false" ht="13.8" hidden="false" customHeight="false" outlineLevel="0" collapsed="false">
      <c r="A85" s="3"/>
      <c r="B85" s="6" t="s">
        <v>89</v>
      </c>
      <c r="C85" s="7" t="s">
        <v>201</v>
      </c>
    </row>
    <row r="86" customFormat="false" ht="13.8" hidden="false" customHeight="false" outlineLevel="0" collapsed="false">
      <c r="A86" s="3"/>
      <c r="B86" s="6" t="s">
        <v>90</v>
      </c>
      <c r="C86" s="7" t="s">
        <v>202</v>
      </c>
    </row>
    <row r="87" customFormat="false" ht="13.8" hidden="false" customHeight="false" outlineLevel="0" collapsed="false">
      <c r="A87" s="3" t="n">
        <v>22</v>
      </c>
      <c r="B87" s="6" t="s">
        <v>91</v>
      </c>
      <c r="C87" s="7" t="s">
        <v>203</v>
      </c>
    </row>
    <row r="88" customFormat="false" ht="23.65" hidden="false" customHeight="false" outlineLevel="0" collapsed="false">
      <c r="A88" s="3"/>
      <c r="B88" s="6" t="s">
        <v>92</v>
      </c>
      <c r="C88" s="7" t="s">
        <v>204</v>
      </c>
    </row>
    <row r="89" customFormat="false" ht="13.8" hidden="false" customHeight="false" outlineLevel="0" collapsed="false">
      <c r="A89" s="3"/>
      <c r="B89" s="6" t="s">
        <v>93</v>
      </c>
      <c r="C89" s="7" t="s">
        <v>205</v>
      </c>
    </row>
    <row r="90" customFormat="false" ht="13.8" hidden="false" customHeight="false" outlineLevel="0" collapsed="false">
      <c r="A90" s="3"/>
      <c r="B90" s="6" t="s">
        <v>94</v>
      </c>
      <c r="C90" s="7" t="s">
        <v>206</v>
      </c>
    </row>
    <row r="91" customFormat="false" ht="23.65" hidden="false" customHeight="false" outlineLevel="0" collapsed="false">
      <c r="A91" s="3" t="n">
        <v>23</v>
      </c>
      <c r="B91" s="6" t="s">
        <v>95</v>
      </c>
      <c r="C91" s="7" t="s">
        <v>207</v>
      </c>
    </row>
    <row r="92" customFormat="false" ht="13.8" hidden="false" customHeight="false" outlineLevel="0" collapsed="false">
      <c r="A92" s="3"/>
      <c r="B92" s="6" t="s">
        <v>96</v>
      </c>
      <c r="C92" s="7" t="s">
        <v>208</v>
      </c>
    </row>
    <row r="93" customFormat="false" ht="13.8" hidden="false" customHeight="false" outlineLevel="0" collapsed="false">
      <c r="A93" s="3"/>
      <c r="B93" s="6" t="s">
        <v>97</v>
      </c>
      <c r="C93" s="7" t="s">
        <v>209</v>
      </c>
    </row>
    <row r="94" customFormat="false" ht="23.65" hidden="false" customHeight="false" outlineLevel="0" collapsed="false">
      <c r="A94" s="3"/>
      <c r="B94" s="6" t="s">
        <v>98</v>
      </c>
      <c r="C94" s="7" t="s">
        <v>210</v>
      </c>
    </row>
    <row r="95" customFormat="false" ht="13.8" hidden="false" customHeight="false" outlineLevel="0" collapsed="false">
      <c r="A95" s="3" t="n">
        <v>24</v>
      </c>
      <c r="B95" s="6" t="s">
        <v>99</v>
      </c>
      <c r="C95" s="7" t="s">
        <v>211</v>
      </c>
    </row>
    <row r="96" customFormat="false" ht="13.8" hidden="false" customHeight="false" outlineLevel="0" collapsed="false">
      <c r="A96" s="3"/>
      <c r="B96" s="6" t="s">
        <v>100</v>
      </c>
      <c r="C96" s="7" t="s">
        <v>212</v>
      </c>
    </row>
    <row r="97" customFormat="false" ht="13.8" hidden="false" customHeight="false" outlineLevel="0" collapsed="false">
      <c r="A97" s="3"/>
      <c r="B97" s="6" t="s">
        <v>101</v>
      </c>
      <c r="C97" s="7" t="s">
        <v>213</v>
      </c>
    </row>
    <row r="98" customFormat="false" ht="13.8" hidden="false" customHeight="false" outlineLevel="0" collapsed="false">
      <c r="A98" s="3"/>
      <c r="B98" s="6" t="s">
        <v>102</v>
      </c>
      <c r="C98" s="7" t="s">
        <v>214</v>
      </c>
    </row>
    <row r="99" customFormat="false" ht="13.8" hidden="false" customHeight="false" outlineLevel="0" collapsed="false">
      <c r="A99" s="3" t="n">
        <v>25</v>
      </c>
      <c r="B99" s="6" t="s">
        <v>103</v>
      </c>
      <c r="C99" s="7" t="s">
        <v>215</v>
      </c>
    </row>
    <row r="100" customFormat="false" ht="13.8" hidden="false" customHeight="false" outlineLevel="0" collapsed="false">
      <c r="A100" s="3"/>
      <c r="B100" s="6" t="s">
        <v>104</v>
      </c>
      <c r="C100" s="7" t="s">
        <v>216</v>
      </c>
    </row>
    <row r="101" customFormat="false" ht="13.8" hidden="false" customHeight="false" outlineLevel="0" collapsed="false">
      <c r="A101" s="3"/>
      <c r="B101" s="6" t="s">
        <v>105</v>
      </c>
      <c r="C101" s="7" t="s">
        <v>217</v>
      </c>
    </row>
    <row r="102" customFormat="false" ht="13.8" hidden="false" customHeight="false" outlineLevel="0" collapsed="false">
      <c r="A102" s="3"/>
      <c r="B102" s="6" t="s">
        <v>106</v>
      </c>
      <c r="C102" s="7" t="s">
        <v>218</v>
      </c>
    </row>
    <row r="103" customFormat="false" ht="13.8" hidden="false" customHeight="false" outlineLevel="0" collapsed="false">
      <c r="A103" s="3" t="n">
        <v>26</v>
      </c>
      <c r="B103" s="6" t="s">
        <v>107</v>
      </c>
      <c r="C103" s="7" t="s">
        <v>219</v>
      </c>
    </row>
    <row r="104" customFormat="false" ht="13.8" hidden="false" customHeight="false" outlineLevel="0" collapsed="false">
      <c r="A104" s="3"/>
      <c r="B104" s="6" t="s">
        <v>108</v>
      </c>
      <c r="C104" s="7" t="s">
        <v>220</v>
      </c>
    </row>
    <row r="105" customFormat="false" ht="13.8" hidden="false" customHeight="false" outlineLevel="0" collapsed="false">
      <c r="A105" s="3"/>
      <c r="B105" s="6" t="s">
        <v>109</v>
      </c>
      <c r="C105" s="7" t="s">
        <v>221</v>
      </c>
    </row>
    <row r="106" customFormat="false" ht="23.65" hidden="false" customHeight="false" outlineLevel="0" collapsed="false">
      <c r="A106" s="3"/>
      <c r="B106" s="6" t="s">
        <v>110</v>
      </c>
      <c r="C106" s="7" t="s">
        <v>222</v>
      </c>
    </row>
    <row r="107" customFormat="false" ht="13.8" hidden="false" customHeight="false" outlineLevel="0" collapsed="false">
      <c r="A107" s="3" t="n">
        <v>27</v>
      </c>
      <c r="B107" s="6" t="s">
        <v>111</v>
      </c>
      <c r="C107" s="7" t="s">
        <v>223</v>
      </c>
    </row>
    <row r="108" customFormat="false" ht="13.8" hidden="false" customHeight="false" outlineLevel="0" collapsed="false">
      <c r="A108" s="3"/>
      <c r="B108" s="6" t="s">
        <v>112</v>
      </c>
      <c r="C108" s="7" t="s">
        <v>224</v>
      </c>
    </row>
    <row r="109" customFormat="false" ht="13.8" hidden="false" customHeight="false" outlineLevel="0" collapsed="false">
      <c r="A109" s="3"/>
      <c r="B109" s="6" t="s">
        <v>113</v>
      </c>
      <c r="C109" s="7" t="s">
        <v>225</v>
      </c>
    </row>
    <row r="110" customFormat="false" ht="13.8" hidden="false" customHeight="false" outlineLevel="0" collapsed="false">
      <c r="A110" s="3"/>
      <c r="B110" s="6" t="s">
        <v>114</v>
      </c>
      <c r="C110" s="7" t="s">
        <v>226</v>
      </c>
    </row>
    <row r="111" customFormat="false" ht="13.8" hidden="false" customHeight="false" outlineLevel="0" collapsed="false">
      <c r="A111" s="3" t="n">
        <v>28</v>
      </c>
      <c r="B111" s="6" t="s">
        <v>115</v>
      </c>
      <c r="C111" s="7" t="s">
        <v>227</v>
      </c>
    </row>
    <row r="112" customFormat="false" ht="13.8" hidden="false" customHeight="false" outlineLevel="0" collapsed="false">
      <c r="A112" s="3"/>
      <c r="B112" s="6" t="s">
        <v>116</v>
      </c>
      <c r="C112" s="7" t="s">
        <v>228</v>
      </c>
    </row>
    <row r="113" customFormat="false" ht="13.8" hidden="false" customHeight="false" outlineLevel="0" collapsed="false">
      <c r="A113" s="3"/>
      <c r="B113" s="6" t="s">
        <v>117</v>
      </c>
      <c r="C113" s="7" t="s">
        <v>229</v>
      </c>
    </row>
    <row r="114" customFormat="false" ht="13.8" hidden="false" customHeight="false" outlineLevel="0" collapsed="false">
      <c r="A114" s="3"/>
      <c r="B114" s="6" t="s">
        <v>118</v>
      </c>
      <c r="C114" s="7" t="s">
        <v>230</v>
      </c>
    </row>
    <row r="1048576" customFormat="false" ht="12.8" hidden="false" customHeight="false" outlineLevel="0" collapsed="false"/>
  </sheetData>
  <mergeCells count="30">
    <mergeCell ref="A1:A4"/>
    <mergeCell ref="F2:G2"/>
    <mergeCell ref="I2:J2"/>
    <mergeCell ref="A5:A8"/>
    <mergeCell ref="A9:A12"/>
    <mergeCell ref="A13:A16"/>
    <mergeCell ref="A17:A2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62:A65"/>
    <mergeCell ref="A67:A70"/>
    <mergeCell ref="A71:A74"/>
    <mergeCell ref="A75:A78"/>
    <mergeCell ref="A79:A82"/>
    <mergeCell ref="A83:A86"/>
    <mergeCell ref="A87:A90"/>
    <mergeCell ref="A91:A94"/>
    <mergeCell ref="A95:A98"/>
    <mergeCell ref="A99:A102"/>
    <mergeCell ref="A103:A106"/>
    <mergeCell ref="A107:A110"/>
    <mergeCell ref="A111:A11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30" activeCellId="0" sqref="H30"/>
    </sheetView>
  </sheetViews>
  <sheetFormatPr defaultColWidth="8.6875" defaultRowHeight="15" zeroHeight="false" outlineLevelRow="0" outlineLevelCol="0"/>
  <cols>
    <col collapsed="false" customWidth="true" hidden="false" outlineLevel="0" max="1" min="1" style="2" width="2.99"/>
    <col collapsed="false" customWidth="true" hidden="false" outlineLevel="0" max="2" min="2" style="0" width="35.71"/>
    <col collapsed="false" customWidth="true" hidden="false" outlineLevel="0" max="3" min="3" style="0" width="2.99"/>
    <col collapsed="false" customWidth="true" hidden="false" outlineLevel="0" max="4" min="4" style="0" width="14.43"/>
    <col collapsed="false" customWidth="true" hidden="false" outlineLevel="0" max="5" min="5" style="0" width="2.99"/>
    <col collapsed="false" customWidth="true" hidden="false" outlineLevel="0" max="6" min="6" style="0" width="21.14"/>
    <col collapsed="false" customWidth="true" hidden="false" outlineLevel="0" max="7" min="7" style="0" width="2.99"/>
    <col collapsed="false" customWidth="true" hidden="false" outlineLevel="0" max="8" min="8" style="0" width="24"/>
  </cols>
  <sheetData>
    <row r="1" customFormat="false" ht="15" hidden="false" customHeight="false" outlineLevel="0" collapsed="false">
      <c r="A1" s="9" t="s">
        <v>5</v>
      </c>
      <c r="B1" s="9"/>
      <c r="C1" s="9" t="s">
        <v>3</v>
      </c>
      <c r="D1" s="9"/>
      <c r="E1" s="9" t="s">
        <v>9</v>
      </c>
      <c r="F1" s="9"/>
      <c r="G1" s="9" t="s">
        <v>7</v>
      </c>
      <c r="H1" s="9"/>
    </row>
    <row r="2" customFormat="false" ht="15" hidden="false" customHeight="false" outlineLevel="0" collapsed="false">
      <c r="A2" s="2" t="n">
        <v>28</v>
      </c>
      <c r="B2" s="0" t="s">
        <v>231</v>
      </c>
      <c r="C2" s="2" t="n">
        <v>28</v>
      </c>
      <c r="D2" s="0" t="s">
        <v>232</v>
      </c>
      <c r="E2" s="2" t="n">
        <v>28</v>
      </c>
      <c r="F2" s="0" t="s">
        <v>233</v>
      </c>
      <c r="G2" s="2" t="n">
        <v>28</v>
      </c>
      <c r="H2" s="0" t="s">
        <v>234</v>
      </c>
    </row>
    <row r="3" customFormat="false" ht="15" hidden="false" customHeight="false" outlineLevel="0" collapsed="false">
      <c r="A3" s="2" t="n">
        <v>27</v>
      </c>
      <c r="B3" s="0" t="s">
        <v>235</v>
      </c>
      <c r="C3" s="2" t="n">
        <v>27</v>
      </c>
      <c r="D3" s="0" t="s">
        <v>236</v>
      </c>
      <c r="E3" s="2" t="n">
        <v>27</v>
      </c>
      <c r="F3" s="0" t="s">
        <v>237</v>
      </c>
      <c r="G3" s="2" t="n">
        <v>27</v>
      </c>
      <c r="H3" s="0" t="s">
        <v>238</v>
      </c>
    </row>
    <row r="4" customFormat="false" ht="15" hidden="false" customHeight="false" outlineLevel="0" collapsed="false">
      <c r="A4" s="2" t="n">
        <v>26</v>
      </c>
      <c r="B4" s="0" t="s">
        <v>239</v>
      </c>
      <c r="C4" s="2" t="n">
        <v>26</v>
      </c>
      <c r="D4" s="0" t="s">
        <v>240</v>
      </c>
      <c r="E4" s="2" t="n">
        <v>26</v>
      </c>
      <c r="F4" s="0" t="s">
        <v>241</v>
      </c>
      <c r="G4" s="2" t="n">
        <v>26</v>
      </c>
      <c r="H4" s="0" t="s">
        <v>242</v>
      </c>
    </row>
    <row r="5" customFormat="false" ht="15" hidden="false" customHeight="false" outlineLevel="0" collapsed="false">
      <c r="A5" s="2" t="n">
        <v>25</v>
      </c>
      <c r="B5" s="0" t="s">
        <v>243</v>
      </c>
      <c r="C5" s="2" t="n">
        <v>25</v>
      </c>
      <c r="D5" s="0" t="s">
        <v>244</v>
      </c>
      <c r="E5" s="2" t="n">
        <v>25</v>
      </c>
      <c r="F5" s="0" t="s">
        <v>245</v>
      </c>
      <c r="G5" s="2" t="n">
        <v>25</v>
      </c>
      <c r="H5" s="0" t="s">
        <v>246</v>
      </c>
    </row>
    <row r="6" customFormat="false" ht="15" hidden="false" customHeight="false" outlineLevel="0" collapsed="false">
      <c r="A6" s="2" t="n">
        <v>24</v>
      </c>
      <c r="B6" s="0" t="s">
        <v>247</v>
      </c>
      <c r="C6" s="2" t="n">
        <v>24</v>
      </c>
      <c r="D6" s="0" t="s">
        <v>248</v>
      </c>
      <c r="E6" s="2" t="n">
        <v>24</v>
      </c>
      <c r="F6" s="0" t="s">
        <v>249</v>
      </c>
      <c r="G6" s="2" t="n">
        <v>24</v>
      </c>
      <c r="H6" s="0" t="s">
        <v>250</v>
      </c>
    </row>
    <row r="7" customFormat="false" ht="15" hidden="false" customHeight="false" outlineLevel="0" collapsed="false">
      <c r="A7" s="2" t="n">
        <v>23</v>
      </c>
      <c r="B7" s="0" t="s">
        <v>251</v>
      </c>
      <c r="C7" s="2" t="n">
        <v>23</v>
      </c>
      <c r="D7" s="0" t="s">
        <v>252</v>
      </c>
      <c r="E7" s="2" t="n">
        <v>23</v>
      </c>
      <c r="F7" s="0" t="s">
        <v>253</v>
      </c>
      <c r="G7" s="2" t="n">
        <v>23</v>
      </c>
      <c r="H7" s="0" t="s">
        <v>254</v>
      </c>
    </row>
    <row r="8" customFormat="false" ht="15" hidden="false" customHeight="false" outlineLevel="0" collapsed="false">
      <c r="A8" s="2" t="n">
        <v>22</v>
      </c>
      <c r="B8" s="0" t="s">
        <v>255</v>
      </c>
      <c r="C8" s="2" t="n">
        <v>22</v>
      </c>
      <c r="D8" s="0" t="s">
        <v>256</v>
      </c>
      <c r="E8" s="2" t="n">
        <v>22</v>
      </c>
      <c r="F8" s="0" t="s">
        <v>257</v>
      </c>
      <c r="G8" s="2" t="n">
        <v>22</v>
      </c>
      <c r="H8" s="0" t="s">
        <v>258</v>
      </c>
    </row>
    <row r="9" customFormat="false" ht="15" hidden="false" customHeight="false" outlineLevel="0" collapsed="false">
      <c r="A9" s="2" t="n">
        <v>21</v>
      </c>
      <c r="B9" s="0" t="s">
        <v>259</v>
      </c>
      <c r="C9" s="2" t="n">
        <v>21</v>
      </c>
      <c r="D9" s="0" t="s">
        <v>260</v>
      </c>
      <c r="E9" s="2" t="n">
        <v>21</v>
      </c>
      <c r="F9" s="0" t="s">
        <v>261</v>
      </c>
      <c r="G9" s="2" t="n">
        <v>21</v>
      </c>
      <c r="H9" s="0" t="s">
        <v>262</v>
      </c>
    </row>
    <row r="10" customFormat="false" ht="15" hidden="false" customHeight="false" outlineLevel="0" collapsed="false">
      <c r="A10" s="2" t="n">
        <v>20</v>
      </c>
      <c r="B10" s="0" t="s">
        <v>263</v>
      </c>
      <c r="C10" s="2" t="n">
        <v>20</v>
      </c>
      <c r="D10" s="0" t="s">
        <v>264</v>
      </c>
      <c r="E10" s="2" t="n">
        <v>20</v>
      </c>
      <c r="F10" s="0" t="s">
        <v>265</v>
      </c>
      <c r="G10" s="2" t="n">
        <v>20</v>
      </c>
      <c r="H10" s="0" t="s">
        <v>266</v>
      </c>
    </row>
    <row r="11" customFormat="false" ht="15" hidden="false" customHeight="false" outlineLevel="0" collapsed="false">
      <c r="A11" s="2" t="n">
        <v>19</v>
      </c>
      <c r="B11" s="0" t="s">
        <v>267</v>
      </c>
      <c r="C11" s="2" t="n">
        <v>19</v>
      </c>
      <c r="D11" s="0" t="s">
        <v>268</v>
      </c>
      <c r="E11" s="2" t="n">
        <v>19</v>
      </c>
      <c r="F11" s="0" t="s">
        <v>269</v>
      </c>
      <c r="G11" s="2" t="n">
        <v>19</v>
      </c>
      <c r="H11" s="0" t="s">
        <v>270</v>
      </c>
    </row>
    <row r="12" customFormat="false" ht="15" hidden="false" customHeight="false" outlineLevel="0" collapsed="false">
      <c r="A12" s="2" t="n">
        <v>18</v>
      </c>
      <c r="B12" s="0" t="s">
        <v>271</v>
      </c>
      <c r="C12" s="2" t="n">
        <v>18</v>
      </c>
      <c r="D12" s="0" t="s">
        <v>272</v>
      </c>
      <c r="E12" s="2" t="n">
        <v>18</v>
      </c>
      <c r="F12" s="0" t="s">
        <v>273</v>
      </c>
      <c r="G12" s="2" t="n">
        <v>18</v>
      </c>
      <c r="H12" s="0" t="s">
        <v>274</v>
      </c>
    </row>
    <row r="13" customFormat="false" ht="15" hidden="false" customHeight="false" outlineLevel="0" collapsed="false">
      <c r="A13" s="2" t="n">
        <v>17</v>
      </c>
      <c r="B13" s="0" t="s">
        <v>275</v>
      </c>
      <c r="C13" s="2" t="n">
        <v>17</v>
      </c>
      <c r="D13" s="0" t="s">
        <v>276</v>
      </c>
      <c r="E13" s="2" t="n">
        <v>17</v>
      </c>
      <c r="F13" s="0" t="s">
        <v>277</v>
      </c>
      <c r="G13" s="2" t="n">
        <v>17</v>
      </c>
      <c r="H13" s="0" t="s">
        <v>278</v>
      </c>
    </row>
    <row r="14" customFormat="false" ht="15" hidden="false" customHeight="false" outlineLevel="0" collapsed="false">
      <c r="A14" s="2" t="n">
        <v>16</v>
      </c>
      <c r="B14" s="0" t="s">
        <v>279</v>
      </c>
      <c r="C14" s="2" t="n">
        <v>16</v>
      </c>
      <c r="D14" s="0" t="s">
        <v>280</v>
      </c>
      <c r="E14" s="2" t="n">
        <v>16</v>
      </c>
      <c r="F14" s="0" t="s">
        <v>281</v>
      </c>
      <c r="G14" s="2" t="n">
        <v>16</v>
      </c>
      <c r="H14" s="0" t="s">
        <v>282</v>
      </c>
    </row>
    <row r="15" customFormat="false" ht="15" hidden="false" customHeight="false" outlineLevel="0" collapsed="false">
      <c r="A15" s="2" t="n">
        <v>15</v>
      </c>
      <c r="B15" s="0" t="s">
        <v>283</v>
      </c>
      <c r="C15" s="2" t="n">
        <v>15</v>
      </c>
      <c r="D15" s="0" t="s">
        <v>256</v>
      </c>
      <c r="E15" s="2" t="n">
        <v>15</v>
      </c>
      <c r="F15" s="0" t="s">
        <v>284</v>
      </c>
      <c r="G15" s="2" t="n">
        <v>15</v>
      </c>
      <c r="H15" s="0" t="s">
        <v>285</v>
      </c>
    </row>
    <row r="16" customFormat="false" ht="15" hidden="false" customHeight="false" outlineLevel="0" collapsed="false">
      <c r="A16" s="2" t="n">
        <v>14</v>
      </c>
      <c r="B16" s="10" t="s">
        <v>286</v>
      </c>
      <c r="C16" s="2" t="n">
        <v>14</v>
      </c>
      <c r="D16" s="0" t="s">
        <v>287</v>
      </c>
      <c r="E16" s="2" t="n">
        <v>14</v>
      </c>
      <c r="F16" s="0" t="s">
        <v>288</v>
      </c>
      <c r="G16" s="2" t="n">
        <v>14</v>
      </c>
      <c r="H16" s="0" t="s">
        <v>289</v>
      </c>
    </row>
    <row r="17" customFormat="false" ht="15" hidden="false" customHeight="false" outlineLevel="0" collapsed="false">
      <c r="A17" s="2" t="n">
        <v>13</v>
      </c>
      <c r="B17" s="0" t="s">
        <v>290</v>
      </c>
      <c r="C17" s="2" t="n">
        <v>13</v>
      </c>
      <c r="D17" s="0" t="s">
        <v>291</v>
      </c>
      <c r="E17" s="2" t="n">
        <v>13</v>
      </c>
      <c r="F17" s="0" t="s">
        <v>292</v>
      </c>
      <c r="G17" s="2" t="n">
        <v>13</v>
      </c>
      <c r="H17" s="0" t="s">
        <v>293</v>
      </c>
    </row>
    <row r="18" customFormat="false" ht="15" hidden="false" customHeight="false" outlineLevel="0" collapsed="false">
      <c r="A18" s="2" t="n">
        <v>12</v>
      </c>
      <c r="B18" s="0" t="s">
        <v>294</v>
      </c>
      <c r="C18" s="2" t="n">
        <v>12</v>
      </c>
      <c r="D18" s="0" t="s">
        <v>295</v>
      </c>
      <c r="E18" s="2" t="n">
        <v>12</v>
      </c>
      <c r="F18" s="0" t="s">
        <v>296</v>
      </c>
      <c r="G18" s="2" t="n">
        <v>12</v>
      </c>
      <c r="H18" s="0" t="s">
        <v>297</v>
      </c>
    </row>
    <row r="19" customFormat="false" ht="15" hidden="false" customHeight="false" outlineLevel="0" collapsed="false">
      <c r="A19" s="2" t="n">
        <v>11</v>
      </c>
      <c r="B19" s="0" t="s">
        <v>298</v>
      </c>
      <c r="C19" s="2" t="n">
        <v>11</v>
      </c>
      <c r="D19" s="0" t="s">
        <v>299</v>
      </c>
      <c r="E19" s="2" t="n">
        <v>11</v>
      </c>
      <c r="F19" s="0" t="s">
        <v>300</v>
      </c>
      <c r="G19" s="2" t="n">
        <v>11</v>
      </c>
      <c r="H19" s="0" t="s">
        <v>301</v>
      </c>
    </row>
    <row r="20" customFormat="false" ht="15" hidden="false" customHeight="false" outlineLevel="0" collapsed="false">
      <c r="A20" s="2" t="n">
        <v>10</v>
      </c>
      <c r="B20" s="0" t="s">
        <v>302</v>
      </c>
      <c r="C20" s="2" t="n">
        <v>10</v>
      </c>
      <c r="D20" s="0" t="s">
        <v>303</v>
      </c>
      <c r="E20" s="2" t="n">
        <v>10</v>
      </c>
      <c r="F20" s="0" t="s">
        <v>304</v>
      </c>
      <c r="G20" s="2" t="n">
        <v>10</v>
      </c>
      <c r="H20" s="0" t="s">
        <v>305</v>
      </c>
    </row>
    <row r="21" customFormat="false" ht="15" hidden="false" customHeight="false" outlineLevel="0" collapsed="false">
      <c r="A21" s="2" t="n">
        <v>9</v>
      </c>
      <c r="B21" s="0" t="s">
        <v>306</v>
      </c>
      <c r="C21" s="2" t="n">
        <v>9</v>
      </c>
      <c r="D21" s="0" t="s">
        <v>307</v>
      </c>
      <c r="E21" s="2" t="n">
        <v>9</v>
      </c>
      <c r="F21" s="0" t="s">
        <v>308</v>
      </c>
      <c r="G21" s="2" t="n">
        <v>9</v>
      </c>
      <c r="H21" s="0" t="s">
        <v>309</v>
      </c>
    </row>
    <row r="22" customFormat="false" ht="15" hidden="false" customHeight="false" outlineLevel="0" collapsed="false">
      <c r="A22" s="2" t="n">
        <v>8</v>
      </c>
      <c r="B22" s="0" t="s">
        <v>310</v>
      </c>
      <c r="C22" s="2" t="n">
        <v>8</v>
      </c>
      <c r="D22" s="0" t="s">
        <v>311</v>
      </c>
      <c r="E22" s="2" t="n">
        <v>8</v>
      </c>
      <c r="F22" s="0" t="s">
        <v>312</v>
      </c>
      <c r="G22" s="2" t="n">
        <v>8</v>
      </c>
      <c r="H22" s="0" t="s">
        <v>313</v>
      </c>
    </row>
    <row r="23" customFormat="false" ht="15" hidden="false" customHeight="false" outlineLevel="0" collapsed="false">
      <c r="A23" s="2" t="n">
        <v>7</v>
      </c>
      <c r="B23" s="0" t="s">
        <v>314</v>
      </c>
      <c r="C23" s="2" t="n">
        <v>7</v>
      </c>
      <c r="D23" s="0" t="s">
        <v>315</v>
      </c>
      <c r="E23" s="2" t="n">
        <v>7</v>
      </c>
      <c r="F23" s="0" t="s">
        <v>316</v>
      </c>
      <c r="G23" s="2" t="n">
        <v>7</v>
      </c>
      <c r="H23" s="0" t="s">
        <v>317</v>
      </c>
    </row>
    <row r="24" customFormat="false" ht="15" hidden="false" customHeight="false" outlineLevel="0" collapsed="false">
      <c r="A24" s="2" t="n">
        <v>6</v>
      </c>
      <c r="B24" s="0" t="s">
        <v>318</v>
      </c>
      <c r="C24" s="2" t="n">
        <v>6</v>
      </c>
      <c r="D24" s="0" t="s">
        <v>319</v>
      </c>
      <c r="E24" s="2" t="n">
        <v>6</v>
      </c>
      <c r="F24" s="0" t="s">
        <v>320</v>
      </c>
      <c r="G24" s="2" t="n">
        <v>6</v>
      </c>
      <c r="H24" s="0" t="s">
        <v>321</v>
      </c>
    </row>
    <row r="25" customFormat="false" ht="15" hidden="false" customHeight="false" outlineLevel="0" collapsed="false">
      <c r="A25" s="2" t="n">
        <v>5</v>
      </c>
      <c r="B25" s="0" t="s">
        <v>322</v>
      </c>
      <c r="C25" s="2" t="n">
        <v>5</v>
      </c>
      <c r="D25" s="0" t="s">
        <v>323</v>
      </c>
      <c r="E25" s="2" t="n">
        <v>5</v>
      </c>
      <c r="F25" s="0" t="s">
        <v>324</v>
      </c>
      <c r="G25" s="2" t="n">
        <v>5</v>
      </c>
      <c r="H25" s="0" t="s">
        <v>325</v>
      </c>
    </row>
    <row r="26" customFormat="false" ht="15" hidden="false" customHeight="false" outlineLevel="0" collapsed="false">
      <c r="A26" s="2" t="n">
        <v>4</v>
      </c>
      <c r="B26" s="0" t="s">
        <v>253</v>
      </c>
      <c r="C26" s="2" t="n">
        <v>4</v>
      </c>
      <c r="D26" s="0" t="s">
        <v>326</v>
      </c>
      <c r="E26" s="2" t="n">
        <v>4</v>
      </c>
      <c r="F26" s="0" t="s">
        <v>327</v>
      </c>
      <c r="G26" s="2" t="n">
        <v>4</v>
      </c>
      <c r="H26" s="0" t="s">
        <v>328</v>
      </c>
    </row>
    <row r="27" customFormat="false" ht="15" hidden="false" customHeight="false" outlineLevel="0" collapsed="false">
      <c r="A27" s="2" t="n">
        <v>3</v>
      </c>
      <c r="B27" s="0" t="s">
        <v>329</v>
      </c>
      <c r="C27" s="2" t="n">
        <v>3</v>
      </c>
      <c r="D27" s="0" t="s">
        <v>330</v>
      </c>
      <c r="E27" s="2" t="n">
        <v>3</v>
      </c>
      <c r="F27" s="0" t="s">
        <v>331</v>
      </c>
      <c r="G27" s="2" t="n">
        <v>3</v>
      </c>
      <c r="H27" s="0" t="s">
        <v>332</v>
      </c>
    </row>
    <row r="28" customFormat="false" ht="15" hidden="false" customHeight="false" outlineLevel="0" collapsed="false">
      <c r="A28" s="2" t="n">
        <v>2</v>
      </c>
      <c r="B28" s="0" t="s">
        <v>333</v>
      </c>
      <c r="C28" s="2" t="n">
        <v>2</v>
      </c>
      <c r="D28" s="0" t="s">
        <v>334</v>
      </c>
      <c r="E28" s="2" t="n">
        <v>2</v>
      </c>
      <c r="F28" s="0" t="s">
        <v>335</v>
      </c>
      <c r="G28" s="2" t="n">
        <v>2</v>
      </c>
      <c r="H28" s="0" t="s">
        <v>336</v>
      </c>
    </row>
    <row r="29" customFormat="false" ht="15" hidden="false" customHeight="false" outlineLevel="0" collapsed="false">
      <c r="A29" s="2" t="n">
        <v>1</v>
      </c>
      <c r="B29" s="0" t="s">
        <v>337</v>
      </c>
      <c r="C29" s="2" t="n">
        <v>1</v>
      </c>
      <c r="D29" s="0" t="s">
        <v>266</v>
      </c>
      <c r="E29" s="2" t="n">
        <v>1</v>
      </c>
      <c r="F29" s="0" t="s">
        <v>338</v>
      </c>
      <c r="G29" s="2" t="n">
        <v>1</v>
      </c>
      <c r="H29" s="0" t="s">
        <v>339</v>
      </c>
    </row>
  </sheetData>
  <mergeCells count="4">
    <mergeCell ref="A1:B1"/>
    <mergeCell ref="C1:D1"/>
    <mergeCell ref="E1:F1"/>
    <mergeCell ref="G1:H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9"/>
  <sheetViews>
    <sheetView showFormulas="false" showGridLines="true" showRowColHeaders="true" showZeros="true" rightToLeft="false" tabSelected="false" showOutlineSymbols="true" defaultGridColor="true" view="normal" topLeftCell="A4" colorId="64" zoomScale="70" zoomScaleNormal="70" zoomScalePageLayoutView="100" workbookViewId="0">
      <selection pane="topLeft" activeCell="J30" activeCellId="0" sqref="J30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2.71"/>
    <col collapsed="false" customWidth="true" hidden="false" outlineLevel="0" max="4" min="4" style="2" width="9.14"/>
    <col collapsed="false" customWidth="true" hidden="false" outlineLevel="0" max="6" min="6" style="2" width="9.14"/>
    <col collapsed="false" customWidth="true" hidden="false" outlineLevel="0" max="8" min="8" style="2" width="9.14"/>
    <col collapsed="false" customWidth="true" hidden="false" outlineLevel="0" max="10" min="10" style="2" width="9.14"/>
    <col collapsed="false" customWidth="true" hidden="false" outlineLevel="0" max="12" min="12" style="0" width="11.86"/>
  </cols>
  <sheetData>
    <row r="1" customFormat="false" ht="36" hidden="false" customHeight="false" outlineLevel="0" collapsed="false">
      <c r="B1" s="1" t="s">
        <v>340</v>
      </c>
      <c r="C1" s="11" t="s">
        <v>5</v>
      </c>
      <c r="D1" s="11"/>
      <c r="E1" s="11" t="s">
        <v>3</v>
      </c>
      <c r="F1" s="11"/>
      <c r="G1" s="11" t="s">
        <v>9</v>
      </c>
      <c r="H1" s="11"/>
      <c r="I1" s="11" t="s">
        <v>7</v>
      </c>
      <c r="J1" s="11"/>
      <c r="L1" s="1" t="s">
        <v>341</v>
      </c>
    </row>
    <row r="2" customFormat="false" ht="21" hidden="false" customHeight="false" outlineLevel="0" collapsed="false">
      <c r="B2" s="12" t="n">
        <v>28</v>
      </c>
      <c r="C2" s="13"/>
      <c r="D2" s="14" t="n">
        <v>25</v>
      </c>
      <c r="E2" s="15"/>
      <c r="F2" s="14" t="n">
        <v>26</v>
      </c>
      <c r="G2" s="15"/>
      <c r="H2" s="14" t="n">
        <v>26</v>
      </c>
      <c r="I2" s="15"/>
      <c r="J2" s="14" t="n">
        <v>25</v>
      </c>
      <c r="K2" s="15"/>
      <c r="L2" s="16" t="n">
        <v>7</v>
      </c>
    </row>
    <row r="3" customFormat="false" ht="21" hidden="false" customHeight="false" outlineLevel="0" collapsed="false">
      <c r="B3" s="12" t="n">
        <v>27</v>
      </c>
      <c r="C3" s="13"/>
      <c r="D3" s="14" t="n">
        <v>15</v>
      </c>
      <c r="E3" s="15"/>
      <c r="F3" s="14" t="n">
        <v>14</v>
      </c>
      <c r="G3" s="15"/>
      <c r="H3" s="14" t="n">
        <v>13</v>
      </c>
      <c r="I3" s="15"/>
      <c r="J3" s="14" t="n">
        <v>12</v>
      </c>
      <c r="K3" s="15"/>
      <c r="L3" s="16"/>
    </row>
    <row r="4" customFormat="false" ht="21" hidden="false" customHeight="false" outlineLevel="0" collapsed="false">
      <c r="B4" s="12" t="n">
        <v>26</v>
      </c>
      <c r="C4" s="13"/>
      <c r="D4" s="14" t="n">
        <v>13</v>
      </c>
      <c r="E4" s="15"/>
      <c r="F4" s="14" t="n">
        <v>12</v>
      </c>
      <c r="G4" s="15"/>
      <c r="H4" s="14" t="n">
        <v>12</v>
      </c>
      <c r="I4" s="15"/>
      <c r="J4" s="14" t="n">
        <v>10</v>
      </c>
      <c r="K4" s="15"/>
      <c r="L4" s="16"/>
    </row>
    <row r="5" customFormat="false" ht="21" hidden="false" customHeight="false" outlineLevel="0" collapsed="false">
      <c r="B5" s="17" t="n">
        <v>25</v>
      </c>
      <c r="C5" s="18"/>
      <c r="D5" s="19" t="n">
        <v>12</v>
      </c>
      <c r="E5" s="20"/>
      <c r="F5" s="19" t="n">
        <v>11</v>
      </c>
      <c r="G5" s="20"/>
      <c r="H5" s="19" t="n">
        <v>11</v>
      </c>
      <c r="I5" s="20"/>
      <c r="J5" s="19" t="n">
        <v>9</v>
      </c>
      <c r="K5" s="20"/>
      <c r="L5" s="16"/>
    </row>
    <row r="6" customFormat="false" ht="21" hidden="false" customHeight="false" outlineLevel="0" collapsed="false">
      <c r="B6" s="12" t="n">
        <v>24</v>
      </c>
      <c r="C6" s="13"/>
      <c r="D6" s="14" t="n">
        <v>11</v>
      </c>
      <c r="E6" s="15"/>
      <c r="F6" s="14" t="n">
        <v>10</v>
      </c>
      <c r="G6" s="15"/>
      <c r="H6" s="14" t="n">
        <v>10</v>
      </c>
      <c r="I6" s="15"/>
      <c r="J6" s="14"/>
      <c r="K6" s="15"/>
      <c r="L6" s="16" t="n">
        <v>6</v>
      </c>
    </row>
    <row r="7" customFormat="false" ht="21" hidden="false" customHeight="false" outlineLevel="0" collapsed="false">
      <c r="B7" s="12" t="n">
        <v>23</v>
      </c>
      <c r="C7" s="13"/>
      <c r="D7" s="14"/>
      <c r="E7" s="15"/>
      <c r="F7" s="14" t="n">
        <v>9</v>
      </c>
      <c r="G7" s="15"/>
      <c r="H7" s="14" t="n">
        <v>9</v>
      </c>
      <c r="I7" s="15"/>
      <c r="J7" s="14" t="n">
        <v>8</v>
      </c>
      <c r="K7" s="15"/>
      <c r="L7" s="16"/>
    </row>
    <row r="8" customFormat="false" ht="21" hidden="false" customHeight="false" outlineLevel="0" collapsed="false">
      <c r="B8" s="12" t="n">
        <v>22</v>
      </c>
      <c r="C8" s="13"/>
      <c r="D8" s="14" t="n">
        <v>10</v>
      </c>
      <c r="E8" s="15"/>
      <c r="F8" s="14"/>
      <c r="G8" s="15"/>
      <c r="H8" s="14" t="n">
        <v>6</v>
      </c>
      <c r="I8" s="15"/>
      <c r="J8" s="14"/>
      <c r="K8" s="15"/>
      <c r="L8" s="16"/>
    </row>
    <row r="9" customFormat="false" ht="21" hidden="false" customHeight="false" outlineLevel="0" collapsed="false">
      <c r="B9" s="12" t="n">
        <v>21</v>
      </c>
      <c r="C9" s="18"/>
      <c r="D9" s="19"/>
      <c r="E9" s="20"/>
      <c r="F9" s="19" t="n">
        <v>8</v>
      </c>
      <c r="G9" s="20"/>
      <c r="H9" s="19" t="n">
        <v>8</v>
      </c>
      <c r="I9" s="20"/>
      <c r="J9" s="19" t="n">
        <v>7</v>
      </c>
      <c r="K9" s="20"/>
      <c r="L9" s="16"/>
    </row>
    <row r="10" customFormat="false" ht="21" hidden="false" customHeight="false" outlineLevel="0" collapsed="false">
      <c r="B10" s="12" t="n">
        <v>20</v>
      </c>
      <c r="C10" s="13"/>
      <c r="D10" s="14" t="n">
        <v>9</v>
      </c>
      <c r="E10" s="15"/>
      <c r="F10" s="14"/>
      <c r="G10" s="15"/>
      <c r="H10" s="14" t="n">
        <v>5</v>
      </c>
      <c r="I10" s="15"/>
      <c r="J10" s="14"/>
      <c r="K10" s="15"/>
      <c r="L10" s="16" t="n">
        <v>5</v>
      </c>
    </row>
    <row r="11" customFormat="false" ht="21" hidden="false" customHeight="false" outlineLevel="0" collapsed="false">
      <c r="B11" s="12" t="n">
        <v>19</v>
      </c>
      <c r="C11" s="13"/>
      <c r="D11" s="14"/>
      <c r="E11" s="15"/>
      <c r="F11" s="14" t="n">
        <v>7</v>
      </c>
      <c r="G11" s="15"/>
      <c r="H11" s="14"/>
      <c r="I11" s="15"/>
      <c r="J11" s="14" t="n">
        <v>6</v>
      </c>
      <c r="K11" s="15"/>
      <c r="L11" s="16"/>
    </row>
    <row r="12" customFormat="false" ht="21" hidden="false" customHeight="false" outlineLevel="0" collapsed="false">
      <c r="B12" s="12" t="n">
        <v>18</v>
      </c>
      <c r="C12" s="13"/>
      <c r="D12" s="14"/>
      <c r="E12" s="15"/>
      <c r="F12" s="14"/>
      <c r="G12" s="15"/>
      <c r="H12" s="14" t="n">
        <v>7</v>
      </c>
      <c r="I12" s="15"/>
      <c r="J12" s="14"/>
      <c r="K12" s="15"/>
      <c r="L12" s="16"/>
    </row>
    <row r="13" customFormat="false" ht="21" hidden="false" customHeight="false" outlineLevel="0" collapsed="false">
      <c r="B13" s="12" t="n">
        <v>17</v>
      </c>
      <c r="C13" s="18"/>
      <c r="D13" s="19" t="n">
        <v>8</v>
      </c>
      <c r="E13" s="20"/>
      <c r="F13" s="19"/>
      <c r="G13" s="20"/>
      <c r="H13" s="19"/>
      <c r="I13" s="20"/>
      <c r="J13" s="19"/>
      <c r="K13" s="20"/>
      <c r="L13" s="16"/>
    </row>
    <row r="14" customFormat="false" ht="21" hidden="false" customHeight="false" outlineLevel="0" collapsed="false">
      <c r="B14" s="21" t="n">
        <v>16</v>
      </c>
      <c r="C14" s="13"/>
      <c r="D14" s="22"/>
      <c r="E14" s="23"/>
      <c r="F14" s="22" t="n">
        <v>6</v>
      </c>
      <c r="G14" s="23"/>
      <c r="H14" s="22"/>
      <c r="I14" s="23"/>
      <c r="J14" s="22"/>
      <c r="K14" s="23"/>
      <c r="L14" s="24" t="n">
        <v>4</v>
      </c>
    </row>
    <row r="15" customFormat="false" ht="21" hidden="false" customHeight="false" outlineLevel="0" collapsed="false">
      <c r="B15" s="21" t="n">
        <v>15</v>
      </c>
      <c r="C15" s="13"/>
      <c r="D15" s="22" t="n">
        <v>7</v>
      </c>
      <c r="E15" s="23"/>
      <c r="F15" s="22"/>
      <c r="G15" s="23"/>
      <c r="H15" s="22" t="n">
        <v>6</v>
      </c>
      <c r="I15" s="23"/>
      <c r="J15" s="22" t="n">
        <v>5</v>
      </c>
      <c r="K15" s="23"/>
      <c r="L15" s="24"/>
    </row>
    <row r="16" customFormat="false" ht="21" hidden="false" customHeight="false" outlineLevel="0" collapsed="false">
      <c r="B16" s="21" t="n">
        <v>14</v>
      </c>
      <c r="C16" s="13"/>
      <c r="D16" s="22"/>
      <c r="E16" s="23"/>
      <c r="F16" s="22"/>
      <c r="G16" s="23"/>
      <c r="H16" s="22"/>
      <c r="I16" s="23"/>
      <c r="J16" s="22"/>
      <c r="K16" s="23"/>
      <c r="L16" s="24"/>
    </row>
    <row r="17" customFormat="false" ht="21" hidden="false" customHeight="false" outlineLevel="0" collapsed="false">
      <c r="B17" s="21" t="n">
        <v>13</v>
      </c>
      <c r="C17" s="18"/>
      <c r="D17" s="25"/>
      <c r="E17" s="26"/>
      <c r="F17" s="25" t="n">
        <v>5</v>
      </c>
      <c r="G17" s="26"/>
      <c r="H17" s="25"/>
      <c r="I17" s="26"/>
      <c r="J17" s="25"/>
      <c r="K17" s="26"/>
      <c r="L17" s="24"/>
    </row>
    <row r="18" customFormat="false" ht="21" hidden="false" customHeight="false" outlineLevel="0" collapsed="false">
      <c r="B18" s="12" t="n">
        <v>12</v>
      </c>
      <c r="C18" s="13"/>
      <c r="D18" s="14" t="n">
        <v>6</v>
      </c>
      <c r="E18" s="15"/>
      <c r="F18" s="14"/>
      <c r="G18" s="15"/>
      <c r="H18" s="14" t="n">
        <v>5</v>
      </c>
      <c r="I18" s="15"/>
      <c r="J18" s="14" t="n">
        <v>4</v>
      </c>
      <c r="K18" s="15"/>
      <c r="L18" s="16" t="n">
        <v>3</v>
      </c>
    </row>
    <row r="19" customFormat="false" ht="21" hidden="false" customHeight="false" outlineLevel="0" collapsed="false">
      <c r="B19" s="12" t="n">
        <v>11</v>
      </c>
      <c r="C19" s="13"/>
      <c r="D19" s="14"/>
      <c r="E19" s="15"/>
      <c r="F19" s="14"/>
      <c r="G19" s="15"/>
      <c r="H19" s="14"/>
      <c r="I19" s="15"/>
      <c r="J19" s="14"/>
      <c r="K19" s="15"/>
      <c r="L19" s="16"/>
    </row>
    <row r="20" customFormat="false" ht="21" hidden="false" customHeight="false" outlineLevel="0" collapsed="false">
      <c r="B20" s="12" t="n">
        <v>10</v>
      </c>
      <c r="C20" s="13"/>
      <c r="D20" s="14"/>
      <c r="E20" s="15"/>
      <c r="F20" s="14"/>
      <c r="G20" s="15"/>
      <c r="H20" s="14"/>
      <c r="I20" s="15"/>
      <c r="J20" s="14"/>
      <c r="K20" s="15"/>
      <c r="L20" s="16"/>
    </row>
    <row r="21" customFormat="false" ht="21" hidden="false" customHeight="false" outlineLevel="0" collapsed="false">
      <c r="B21" s="12" t="n">
        <v>9</v>
      </c>
      <c r="C21" s="18"/>
      <c r="D21" s="19" t="n">
        <v>5</v>
      </c>
      <c r="E21" s="20"/>
      <c r="F21" s="19" t="n">
        <v>4</v>
      </c>
      <c r="G21" s="20"/>
      <c r="H21" s="19" t="n">
        <v>4</v>
      </c>
      <c r="I21" s="20"/>
      <c r="J21" s="19"/>
      <c r="K21" s="20"/>
      <c r="L21" s="16"/>
    </row>
    <row r="22" customFormat="false" ht="21" hidden="false" customHeight="false" outlineLevel="0" collapsed="false">
      <c r="B22" s="12" t="n">
        <v>8</v>
      </c>
      <c r="C22" s="13"/>
      <c r="D22" s="14"/>
      <c r="E22" s="15"/>
      <c r="F22" s="14"/>
      <c r="G22" s="15"/>
      <c r="H22" s="14"/>
      <c r="I22" s="15"/>
      <c r="J22" s="14" t="n">
        <v>3</v>
      </c>
      <c r="K22" s="15"/>
      <c r="L22" s="16" t="n">
        <v>2</v>
      </c>
    </row>
    <row r="23" customFormat="false" ht="21" hidden="false" customHeight="false" outlineLevel="0" collapsed="false">
      <c r="B23" s="12" t="n">
        <v>7</v>
      </c>
      <c r="C23" s="13"/>
      <c r="D23" s="14" t="n">
        <v>4</v>
      </c>
      <c r="E23" s="15"/>
      <c r="F23" s="14"/>
      <c r="G23" s="15"/>
      <c r="H23" s="14"/>
      <c r="I23" s="15"/>
      <c r="J23" s="14"/>
      <c r="K23" s="15"/>
      <c r="L23" s="16"/>
    </row>
    <row r="24" customFormat="false" ht="21" hidden="false" customHeight="false" outlineLevel="0" collapsed="false">
      <c r="B24" s="12" t="n">
        <v>6</v>
      </c>
      <c r="C24" s="13"/>
      <c r="D24" s="14"/>
      <c r="E24" s="15"/>
      <c r="F24" s="14" t="n">
        <v>3</v>
      </c>
      <c r="G24" s="15"/>
      <c r="H24" s="14" t="n">
        <v>3</v>
      </c>
      <c r="I24" s="15"/>
      <c r="J24" s="14"/>
      <c r="K24" s="15"/>
      <c r="L24" s="16"/>
    </row>
    <row r="25" customFormat="false" ht="21" hidden="false" customHeight="false" outlineLevel="0" collapsed="false">
      <c r="B25" s="12" t="n">
        <v>5</v>
      </c>
      <c r="C25" s="18"/>
      <c r="D25" s="19"/>
      <c r="E25" s="20"/>
      <c r="F25" s="19"/>
      <c r="G25" s="20"/>
      <c r="H25" s="19"/>
      <c r="I25" s="20"/>
      <c r="J25" s="19" t="n">
        <v>2</v>
      </c>
      <c r="K25" s="20"/>
      <c r="L25" s="16"/>
    </row>
    <row r="26" customFormat="false" ht="21" hidden="false" customHeight="false" outlineLevel="0" collapsed="false">
      <c r="B26" s="12" t="n">
        <v>4</v>
      </c>
      <c r="C26" s="13"/>
      <c r="D26" s="14" t="n">
        <v>3</v>
      </c>
      <c r="E26" s="15"/>
      <c r="F26" s="14"/>
      <c r="G26" s="15"/>
      <c r="H26" s="14"/>
      <c r="I26" s="15"/>
      <c r="J26" s="14"/>
      <c r="K26" s="15"/>
      <c r="L26" s="16" t="n">
        <v>1</v>
      </c>
    </row>
    <row r="27" customFormat="false" ht="21" hidden="false" customHeight="false" outlineLevel="0" collapsed="false">
      <c r="B27" s="12" t="n">
        <v>3</v>
      </c>
      <c r="C27" s="13"/>
      <c r="D27" s="14" t="n">
        <v>2</v>
      </c>
      <c r="E27" s="15"/>
      <c r="F27" s="14" t="n">
        <v>2</v>
      </c>
      <c r="G27" s="15"/>
      <c r="H27" s="14" t="n">
        <v>2</v>
      </c>
      <c r="I27" s="15"/>
      <c r="J27" s="14"/>
      <c r="K27" s="15"/>
      <c r="L27" s="16"/>
    </row>
    <row r="28" customFormat="false" ht="21" hidden="false" customHeight="false" outlineLevel="0" collapsed="false">
      <c r="B28" s="12" t="n">
        <v>2</v>
      </c>
      <c r="C28" s="13"/>
      <c r="D28" s="14"/>
      <c r="E28" s="15"/>
      <c r="F28" s="14"/>
      <c r="G28" s="15"/>
      <c r="H28" s="14"/>
      <c r="I28" s="15"/>
      <c r="J28" s="14" t="n">
        <v>1</v>
      </c>
      <c r="K28" s="15"/>
      <c r="L28" s="16"/>
    </row>
    <row r="29" customFormat="false" ht="21" hidden="false" customHeight="false" outlineLevel="0" collapsed="false">
      <c r="B29" s="12" t="n">
        <v>1</v>
      </c>
      <c r="C29" s="18"/>
      <c r="D29" s="19" t="n">
        <v>0</v>
      </c>
      <c r="E29" s="20"/>
      <c r="F29" s="19" t="n">
        <v>0</v>
      </c>
      <c r="G29" s="20"/>
      <c r="H29" s="19" t="n">
        <v>0</v>
      </c>
      <c r="I29" s="20"/>
      <c r="J29" s="19" t="n">
        <v>0</v>
      </c>
      <c r="K29" s="20"/>
      <c r="L29" s="16"/>
    </row>
  </sheetData>
  <mergeCells count="11">
    <mergeCell ref="C1:D1"/>
    <mergeCell ref="E1:F1"/>
    <mergeCell ref="G1:H1"/>
    <mergeCell ref="I1:J1"/>
    <mergeCell ref="L2:L5"/>
    <mergeCell ref="L6:L9"/>
    <mergeCell ref="L10:L13"/>
    <mergeCell ref="L14:L17"/>
    <mergeCell ref="L18:L21"/>
    <mergeCell ref="L22:L25"/>
    <mergeCell ref="L26:L2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9"/>
  <sheetViews>
    <sheetView showFormulas="false" showGridLines="true" showRowColHeaders="true" showZeros="true" rightToLeft="false" tabSelected="false" showOutlineSymbols="true" defaultGridColor="true" view="normal" topLeftCell="A4" colorId="64" zoomScale="70" zoomScaleNormal="70" zoomScalePageLayoutView="100" workbookViewId="0">
      <selection pane="topLeft" activeCell="J30" activeCellId="0" sqref="J30"/>
    </sheetView>
  </sheetViews>
  <sheetFormatPr defaultColWidth="8.6875" defaultRowHeight="15" zeroHeight="false" outlineLevelRow="0" outlineLevelCol="0"/>
  <cols>
    <col collapsed="false" customWidth="true" hidden="false" outlineLevel="0" max="2" min="1" style="0" width="4.43"/>
    <col collapsed="false" customWidth="true" hidden="false" outlineLevel="0" max="4" min="4" style="2" width="9.14"/>
    <col collapsed="false" customWidth="true" hidden="false" outlineLevel="0" max="6" min="6" style="2" width="9.14"/>
    <col collapsed="false" customWidth="true" hidden="false" outlineLevel="0" max="8" min="8" style="2" width="9.14"/>
    <col collapsed="false" customWidth="true" hidden="false" outlineLevel="0" max="10" min="10" style="2" width="9.14"/>
    <col collapsed="false" customWidth="true" hidden="false" outlineLevel="0" max="11" min="11" style="0" width="2.42"/>
  </cols>
  <sheetData>
    <row r="1" customFormat="false" ht="36" hidden="false" customHeight="false" outlineLevel="0" collapsed="false">
      <c r="C1" s="11" t="s">
        <v>5</v>
      </c>
      <c r="D1" s="11"/>
      <c r="E1" s="11" t="s">
        <v>3</v>
      </c>
      <c r="F1" s="11"/>
      <c r="G1" s="11" t="s">
        <v>9</v>
      </c>
      <c r="H1" s="11"/>
      <c r="I1" s="11" t="s">
        <v>7</v>
      </c>
      <c r="J1" s="11"/>
    </row>
    <row r="2" customFormat="false" ht="21" hidden="false" customHeight="false" outlineLevel="0" collapsed="false">
      <c r="B2" s="12" t="n">
        <v>28</v>
      </c>
      <c r="C2" s="15"/>
      <c r="D2" s="14" t="n">
        <v>0</v>
      </c>
      <c r="E2" s="15"/>
      <c r="F2" s="14" t="n">
        <v>0</v>
      </c>
      <c r="G2" s="15"/>
      <c r="H2" s="14" t="n">
        <v>0</v>
      </c>
      <c r="I2" s="15"/>
      <c r="J2" s="14" t="n">
        <v>0</v>
      </c>
      <c r="K2" s="15"/>
      <c r="L2" s="16" t="n">
        <v>7</v>
      </c>
    </row>
    <row r="3" customFormat="false" ht="21" hidden="false" customHeight="false" outlineLevel="0" collapsed="false">
      <c r="B3" s="12" t="n">
        <v>27</v>
      </c>
      <c r="C3" s="15"/>
      <c r="D3" s="14" t="n">
        <v>2</v>
      </c>
      <c r="E3" s="15"/>
      <c r="F3" s="14" t="n">
        <v>1</v>
      </c>
      <c r="G3" s="15"/>
      <c r="H3" s="14"/>
      <c r="I3" s="15"/>
      <c r="J3" s="14" t="n">
        <v>3</v>
      </c>
      <c r="K3" s="15"/>
      <c r="L3" s="16"/>
    </row>
    <row r="4" customFormat="false" ht="21" hidden="false" customHeight="false" outlineLevel="0" collapsed="false">
      <c r="B4" s="12" t="n">
        <v>26</v>
      </c>
      <c r="C4" s="15"/>
      <c r="D4" s="14" t="n">
        <v>3</v>
      </c>
      <c r="E4" s="15"/>
      <c r="F4" s="14"/>
      <c r="G4" s="15"/>
      <c r="H4" s="14"/>
      <c r="I4" s="15"/>
      <c r="J4" s="14" t="n">
        <v>4</v>
      </c>
      <c r="K4" s="15"/>
      <c r="L4" s="16"/>
    </row>
    <row r="5" customFormat="false" ht="21" hidden="false" customHeight="false" outlineLevel="0" collapsed="false">
      <c r="B5" s="12" t="n">
        <v>25</v>
      </c>
      <c r="C5" s="20"/>
      <c r="D5" s="19"/>
      <c r="E5" s="20"/>
      <c r="F5" s="19" t="n">
        <v>2</v>
      </c>
      <c r="G5" s="20"/>
      <c r="H5" s="19"/>
      <c r="I5" s="20"/>
      <c r="J5" s="19" t="n">
        <v>5</v>
      </c>
      <c r="K5" s="20"/>
      <c r="L5" s="16"/>
    </row>
    <row r="6" customFormat="false" ht="21" hidden="false" customHeight="false" outlineLevel="0" collapsed="false">
      <c r="B6" s="12" t="n">
        <v>24</v>
      </c>
      <c r="C6" s="15"/>
      <c r="D6" s="14" t="n">
        <v>4</v>
      </c>
      <c r="E6" s="15"/>
      <c r="F6" s="14"/>
      <c r="G6" s="15"/>
      <c r="H6" s="14" t="n">
        <v>2</v>
      </c>
      <c r="I6" s="15"/>
      <c r="J6" s="14"/>
      <c r="K6" s="15"/>
      <c r="L6" s="16" t="n">
        <v>6</v>
      </c>
    </row>
    <row r="7" customFormat="false" ht="21" hidden="false" customHeight="false" outlineLevel="0" collapsed="false">
      <c r="B7" s="12" t="n">
        <v>23</v>
      </c>
      <c r="C7" s="15"/>
      <c r="D7" s="14"/>
      <c r="E7" s="15"/>
      <c r="F7" s="14"/>
      <c r="G7" s="15"/>
      <c r="H7" s="14"/>
      <c r="I7" s="15"/>
      <c r="J7" s="14" t="n">
        <v>6</v>
      </c>
      <c r="K7" s="15"/>
      <c r="L7" s="16"/>
    </row>
    <row r="8" customFormat="false" ht="21" hidden="false" customHeight="false" outlineLevel="0" collapsed="false">
      <c r="B8" s="12" t="n">
        <v>22</v>
      </c>
      <c r="C8" s="15"/>
      <c r="D8" s="14" t="n">
        <v>5</v>
      </c>
      <c r="E8" s="15"/>
      <c r="F8" s="14" t="n">
        <v>3</v>
      </c>
      <c r="G8" s="15"/>
      <c r="H8" s="14"/>
      <c r="I8" s="15"/>
      <c r="J8" s="14"/>
      <c r="K8" s="15"/>
      <c r="L8" s="16"/>
    </row>
    <row r="9" customFormat="false" ht="21" hidden="false" customHeight="false" outlineLevel="0" collapsed="false">
      <c r="B9" s="12" t="n">
        <v>21</v>
      </c>
      <c r="C9" s="20"/>
      <c r="D9" s="19"/>
      <c r="E9" s="20"/>
      <c r="F9" s="19"/>
      <c r="G9" s="20"/>
      <c r="H9" s="19"/>
      <c r="I9" s="20"/>
      <c r="J9" s="19" t="n">
        <v>7</v>
      </c>
      <c r="K9" s="20"/>
      <c r="L9" s="16"/>
    </row>
    <row r="10" customFormat="false" ht="21" hidden="false" customHeight="false" outlineLevel="0" collapsed="false">
      <c r="B10" s="12" t="n">
        <v>20</v>
      </c>
      <c r="C10" s="15"/>
      <c r="D10" s="14"/>
      <c r="E10" s="15"/>
      <c r="F10" s="14"/>
      <c r="G10" s="15"/>
      <c r="H10" s="14" t="n">
        <v>3</v>
      </c>
      <c r="I10" s="15"/>
      <c r="J10" s="14"/>
      <c r="K10" s="15"/>
      <c r="L10" s="16" t="n">
        <v>5</v>
      </c>
    </row>
    <row r="11" customFormat="false" ht="21" hidden="false" customHeight="false" outlineLevel="0" collapsed="false">
      <c r="B11" s="12" t="n">
        <v>19</v>
      </c>
      <c r="C11" s="15"/>
      <c r="D11" s="14" t="n">
        <v>6</v>
      </c>
      <c r="E11" s="15"/>
      <c r="F11" s="14" t="n">
        <v>4</v>
      </c>
      <c r="G11" s="15"/>
      <c r="H11" s="14"/>
      <c r="I11" s="15"/>
      <c r="J11" s="14"/>
      <c r="K11" s="15"/>
      <c r="L11" s="16"/>
    </row>
    <row r="12" customFormat="false" ht="21" hidden="false" customHeight="false" outlineLevel="0" collapsed="false">
      <c r="B12" s="12" t="n">
        <v>18</v>
      </c>
      <c r="C12" s="15"/>
      <c r="D12" s="14"/>
      <c r="E12" s="15"/>
      <c r="F12" s="14"/>
      <c r="G12" s="15"/>
      <c r="H12" s="14"/>
      <c r="I12" s="15"/>
      <c r="J12" s="14" t="n">
        <v>8</v>
      </c>
      <c r="K12" s="15"/>
      <c r="L12" s="16"/>
    </row>
    <row r="13" customFormat="false" ht="21" hidden="false" customHeight="false" outlineLevel="0" collapsed="false">
      <c r="B13" s="12" t="n">
        <v>17</v>
      </c>
      <c r="C13" s="20"/>
      <c r="D13" s="19"/>
      <c r="E13" s="20"/>
      <c r="F13" s="19"/>
      <c r="G13" s="20"/>
      <c r="H13" s="19"/>
      <c r="I13" s="20"/>
      <c r="J13" s="19"/>
      <c r="K13" s="20"/>
      <c r="L13" s="16"/>
    </row>
    <row r="14" customFormat="false" ht="21" hidden="false" customHeight="false" outlineLevel="0" collapsed="false">
      <c r="B14" s="21" t="n">
        <v>16</v>
      </c>
      <c r="C14" s="23"/>
      <c r="D14" s="22" t="n">
        <v>7</v>
      </c>
      <c r="E14" s="23"/>
      <c r="F14" s="22"/>
      <c r="G14" s="23"/>
      <c r="H14" s="22" t="n">
        <v>4</v>
      </c>
      <c r="I14" s="23"/>
      <c r="J14" s="22"/>
      <c r="K14" s="23"/>
      <c r="L14" s="24" t="n">
        <v>4</v>
      </c>
    </row>
    <row r="15" customFormat="false" ht="21" hidden="false" customHeight="false" outlineLevel="0" collapsed="false">
      <c r="B15" s="21" t="n">
        <v>15</v>
      </c>
      <c r="C15" s="23"/>
      <c r="D15" s="22"/>
      <c r="E15" s="23"/>
      <c r="F15" s="22" t="n">
        <v>5</v>
      </c>
      <c r="G15" s="23"/>
      <c r="H15" s="22"/>
      <c r="I15" s="23"/>
      <c r="J15" s="22"/>
      <c r="K15" s="23"/>
      <c r="L15" s="24"/>
    </row>
    <row r="16" customFormat="false" ht="21" hidden="false" customHeight="false" outlineLevel="0" collapsed="false">
      <c r="B16" s="21" t="n">
        <v>14</v>
      </c>
      <c r="C16" s="23"/>
      <c r="D16" s="22"/>
      <c r="E16" s="23"/>
      <c r="F16" s="22"/>
      <c r="G16" s="23"/>
      <c r="H16" s="22"/>
      <c r="I16" s="23"/>
      <c r="J16" s="22" t="n">
        <v>9</v>
      </c>
      <c r="K16" s="23"/>
      <c r="L16" s="24"/>
    </row>
    <row r="17" customFormat="false" ht="21" hidden="false" customHeight="false" outlineLevel="0" collapsed="false">
      <c r="B17" s="21" t="n">
        <v>13</v>
      </c>
      <c r="C17" s="26"/>
      <c r="D17" s="25"/>
      <c r="E17" s="26"/>
      <c r="F17" s="25"/>
      <c r="G17" s="26"/>
      <c r="H17" s="25"/>
      <c r="I17" s="26"/>
      <c r="J17" s="25"/>
      <c r="K17" s="26"/>
      <c r="L17" s="24"/>
    </row>
    <row r="18" customFormat="false" ht="21" hidden="false" customHeight="false" outlineLevel="0" collapsed="false">
      <c r="B18" s="12" t="n">
        <v>12</v>
      </c>
      <c r="C18" s="15"/>
      <c r="D18" s="14" t="n">
        <v>8</v>
      </c>
      <c r="E18" s="15"/>
      <c r="F18" s="14" t="n">
        <v>6</v>
      </c>
      <c r="G18" s="15"/>
      <c r="H18" s="14" t="n">
        <v>5</v>
      </c>
      <c r="I18" s="15"/>
      <c r="J18" s="14"/>
      <c r="K18" s="15"/>
      <c r="L18" s="16" t="n">
        <v>3</v>
      </c>
    </row>
    <row r="19" customFormat="false" ht="21" hidden="false" customHeight="false" outlineLevel="0" collapsed="false">
      <c r="B19" s="12" t="n">
        <v>11</v>
      </c>
      <c r="C19" s="15"/>
      <c r="D19" s="14"/>
      <c r="E19" s="15"/>
      <c r="F19" s="14"/>
      <c r="G19" s="15"/>
      <c r="H19" s="14"/>
      <c r="I19" s="15"/>
      <c r="J19" s="14" t="n">
        <v>10</v>
      </c>
      <c r="K19" s="15"/>
      <c r="L19" s="16"/>
    </row>
    <row r="20" customFormat="false" ht="21" hidden="false" customHeight="false" outlineLevel="0" collapsed="false">
      <c r="B20" s="12" t="n">
        <v>10</v>
      </c>
      <c r="C20" s="15"/>
      <c r="D20" s="14"/>
      <c r="E20" s="15"/>
      <c r="F20" s="14"/>
      <c r="G20" s="15"/>
      <c r="H20" s="14"/>
      <c r="I20" s="15"/>
      <c r="J20" s="14"/>
      <c r="K20" s="15"/>
      <c r="L20" s="16"/>
    </row>
    <row r="21" customFormat="false" ht="21" hidden="false" customHeight="false" outlineLevel="0" collapsed="false">
      <c r="B21" s="12" t="n">
        <v>9</v>
      </c>
      <c r="C21" s="20"/>
      <c r="D21" s="19" t="n">
        <v>9</v>
      </c>
      <c r="E21" s="20"/>
      <c r="F21" s="19" t="n">
        <v>7</v>
      </c>
      <c r="G21" s="20"/>
      <c r="H21" s="19"/>
      <c r="I21" s="20"/>
      <c r="J21" s="19"/>
      <c r="K21" s="20"/>
      <c r="L21" s="16"/>
    </row>
    <row r="22" customFormat="false" ht="21" hidden="false" customHeight="false" outlineLevel="0" collapsed="false">
      <c r="B22" s="12" t="n">
        <v>8</v>
      </c>
      <c r="C22" s="15"/>
      <c r="D22" s="14"/>
      <c r="E22" s="15"/>
      <c r="F22" s="14"/>
      <c r="G22" s="15"/>
      <c r="H22" s="14" t="n">
        <v>6</v>
      </c>
      <c r="I22" s="15"/>
      <c r="J22" s="14" t="n">
        <v>11</v>
      </c>
      <c r="K22" s="15"/>
      <c r="L22" s="16" t="n">
        <v>2</v>
      </c>
    </row>
    <row r="23" customFormat="false" ht="21" hidden="false" customHeight="false" outlineLevel="0" collapsed="false">
      <c r="B23" s="12" t="n">
        <v>7</v>
      </c>
      <c r="C23" s="15"/>
      <c r="D23" s="14" t="n">
        <v>10</v>
      </c>
      <c r="E23" s="15"/>
      <c r="F23" s="14"/>
      <c r="G23" s="15"/>
      <c r="H23" s="14"/>
      <c r="I23" s="15"/>
      <c r="J23" s="14"/>
      <c r="K23" s="15"/>
      <c r="L23" s="16"/>
    </row>
    <row r="24" customFormat="false" ht="21" hidden="false" customHeight="false" outlineLevel="0" collapsed="false">
      <c r="B24" s="12" t="n">
        <v>6</v>
      </c>
      <c r="C24" s="15"/>
      <c r="D24" s="14"/>
      <c r="E24" s="15"/>
      <c r="F24" s="14" t="n">
        <v>8</v>
      </c>
      <c r="G24" s="15"/>
      <c r="H24" s="14"/>
      <c r="I24" s="15"/>
      <c r="J24" s="14" t="n">
        <v>12</v>
      </c>
      <c r="K24" s="15"/>
      <c r="L24" s="16"/>
    </row>
    <row r="25" customFormat="false" ht="21" hidden="false" customHeight="false" outlineLevel="0" collapsed="false">
      <c r="B25" s="12" t="n">
        <v>5</v>
      </c>
      <c r="C25" s="20"/>
      <c r="D25" s="19" t="n">
        <v>11</v>
      </c>
      <c r="E25" s="20"/>
      <c r="F25" s="19" t="n">
        <v>9</v>
      </c>
      <c r="G25" s="20"/>
      <c r="H25" s="19" t="n">
        <v>7</v>
      </c>
      <c r="I25" s="20"/>
      <c r="J25" s="19"/>
      <c r="K25" s="20"/>
      <c r="L25" s="16"/>
    </row>
    <row r="26" customFormat="false" ht="21" hidden="false" customHeight="false" outlineLevel="0" collapsed="false">
      <c r="B26" s="12" t="n">
        <v>4</v>
      </c>
      <c r="C26" s="15"/>
      <c r="D26" s="14" t="n">
        <v>12</v>
      </c>
      <c r="E26" s="15"/>
      <c r="F26" s="14"/>
      <c r="G26" s="15"/>
      <c r="H26" s="14"/>
      <c r="I26" s="15"/>
      <c r="J26" s="14" t="n">
        <v>13</v>
      </c>
      <c r="K26" s="15"/>
      <c r="L26" s="16" t="n">
        <v>1</v>
      </c>
    </row>
    <row r="27" customFormat="false" ht="21" hidden="false" customHeight="false" outlineLevel="0" collapsed="false">
      <c r="B27" s="12" t="n">
        <v>3</v>
      </c>
      <c r="C27" s="15"/>
      <c r="D27" s="14" t="n">
        <v>13</v>
      </c>
      <c r="E27" s="15"/>
      <c r="F27" s="14" t="n">
        <v>10</v>
      </c>
      <c r="G27" s="15"/>
      <c r="H27" s="14" t="n">
        <v>8</v>
      </c>
      <c r="I27" s="15"/>
      <c r="J27" s="14" t="n">
        <v>14</v>
      </c>
      <c r="K27" s="15"/>
      <c r="L27" s="16"/>
    </row>
    <row r="28" customFormat="false" ht="21" hidden="false" customHeight="false" outlineLevel="0" collapsed="false">
      <c r="B28" s="12" t="n">
        <v>2</v>
      </c>
      <c r="C28" s="15"/>
      <c r="D28" s="14" t="n">
        <v>14</v>
      </c>
      <c r="E28" s="15"/>
      <c r="F28" s="14" t="n">
        <v>12</v>
      </c>
      <c r="G28" s="15"/>
      <c r="H28" s="14" t="n">
        <v>9</v>
      </c>
      <c r="I28" s="15"/>
      <c r="J28" s="14" t="n">
        <v>15</v>
      </c>
      <c r="K28" s="15"/>
      <c r="L28" s="16"/>
    </row>
    <row r="29" customFormat="false" ht="21" hidden="false" customHeight="false" outlineLevel="0" collapsed="false">
      <c r="B29" s="12" t="n">
        <v>1</v>
      </c>
      <c r="C29" s="20"/>
      <c r="D29" s="19" t="n">
        <v>25</v>
      </c>
      <c r="E29" s="20"/>
      <c r="F29" s="19" t="n">
        <v>26</v>
      </c>
      <c r="G29" s="20"/>
      <c r="H29" s="19" t="n">
        <v>26</v>
      </c>
      <c r="I29" s="20"/>
      <c r="J29" s="19" t="n">
        <v>25</v>
      </c>
      <c r="K29" s="20"/>
      <c r="L29" s="16"/>
    </row>
  </sheetData>
  <mergeCells count="11">
    <mergeCell ref="C1:D1"/>
    <mergeCell ref="E1:F1"/>
    <mergeCell ref="G1:H1"/>
    <mergeCell ref="I1:J1"/>
    <mergeCell ref="L2:L5"/>
    <mergeCell ref="L6:L9"/>
    <mergeCell ref="L10:L13"/>
    <mergeCell ref="L14:L17"/>
    <mergeCell ref="L18:L21"/>
    <mergeCell ref="L22:L25"/>
    <mergeCell ref="L26:L2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0" activeCellId="0" sqref="J30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1.57"/>
    <col collapsed="false" customWidth="true" hidden="false" outlineLevel="0" max="3" min="3" style="0" width="5.7"/>
    <col collapsed="false" customWidth="true" hidden="false" outlineLevel="0" max="4" min="4" style="2" width="5.7"/>
    <col collapsed="false" customWidth="true" hidden="false" outlineLevel="0" max="5" min="5" style="0" width="5.7"/>
    <col collapsed="false" customWidth="true" hidden="false" outlineLevel="0" max="6" min="6" style="2" width="5.7"/>
    <col collapsed="false" customWidth="true" hidden="false" outlineLevel="0" max="7" min="7" style="0" width="5.7"/>
    <col collapsed="false" customWidth="true" hidden="false" outlineLevel="0" max="8" min="8" style="2" width="5.7"/>
    <col collapsed="false" customWidth="true" hidden="false" outlineLevel="0" max="9" min="9" style="0" width="5.7"/>
    <col collapsed="false" customWidth="true" hidden="false" outlineLevel="0" max="10" min="10" style="2" width="5.7"/>
    <col collapsed="false" customWidth="true" hidden="false" outlineLevel="0" max="11" min="11" style="0" width="4.43"/>
    <col collapsed="false" customWidth="true" hidden="false" outlineLevel="0" max="12" min="12" style="0" width="13.14"/>
  </cols>
  <sheetData>
    <row r="1" customFormat="false" ht="36" hidden="false" customHeight="false" outlineLevel="0" collapsed="false">
      <c r="B1" s="1" t="s">
        <v>340</v>
      </c>
      <c r="C1" s="27" t="s">
        <v>5</v>
      </c>
      <c r="D1" s="27"/>
      <c r="E1" s="27" t="s">
        <v>3</v>
      </c>
      <c r="F1" s="27"/>
      <c r="G1" s="27" t="s">
        <v>9</v>
      </c>
      <c r="H1" s="27"/>
      <c r="I1" s="27" t="s">
        <v>7</v>
      </c>
      <c r="J1" s="27"/>
      <c r="K1" s="15"/>
      <c r="L1" s="1" t="s">
        <v>341</v>
      </c>
    </row>
    <row r="2" customFormat="false" ht="21" hidden="false" customHeight="false" outlineLevel="0" collapsed="false">
      <c r="B2" s="12" t="n">
        <v>28</v>
      </c>
      <c r="C2" s="13"/>
      <c r="D2" s="28" t="s">
        <v>342</v>
      </c>
      <c r="E2" s="29"/>
      <c r="F2" s="28" t="s">
        <v>343</v>
      </c>
      <c r="G2" s="29"/>
      <c r="H2" s="28" t="s">
        <v>343</v>
      </c>
      <c r="I2" s="29"/>
      <c r="J2" s="28" t="s">
        <v>342</v>
      </c>
      <c r="K2" s="29"/>
      <c r="L2" s="16" t="n">
        <v>7</v>
      </c>
    </row>
    <row r="3" customFormat="false" ht="21" hidden="false" customHeight="false" outlineLevel="0" collapsed="false">
      <c r="B3" s="12" t="n">
        <v>27</v>
      </c>
      <c r="C3" s="13"/>
      <c r="D3" s="28" t="s">
        <v>344</v>
      </c>
      <c r="E3" s="29"/>
      <c r="F3" s="28" t="s">
        <v>345</v>
      </c>
      <c r="G3" s="29"/>
      <c r="H3" s="28" t="s">
        <v>346</v>
      </c>
      <c r="I3" s="29"/>
      <c r="J3" s="28" t="s">
        <v>347</v>
      </c>
      <c r="K3" s="29"/>
      <c r="L3" s="16"/>
    </row>
    <row r="4" customFormat="false" ht="21" hidden="false" customHeight="false" outlineLevel="0" collapsed="false">
      <c r="B4" s="12" t="n">
        <v>26</v>
      </c>
      <c r="C4" s="13"/>
      <c r="D4" s="28" t="s">
        <v>348</v>
      </c>
      <c r="E4" s="29"/>
      <c r="F4" s="28" t="s">
        <v>348</v>
      </c>
      <c r="G4" s="29"/>
      <c r="H4" s="28" t="s">
        <v>348</v>
      </c>
      <c r="I4" s="29"/>
      <c r="J4" s="28" t="s">
        <v>349</v>
      </c>
      <c r="K4" s="29"/>
      <c r="L4" s="16"/>
    </row>
    <row r="5" customFormat="false" ht="21" hidden="false" customHeight="false" outlineLevel="0" collapsed="false">
      <c r="B5" s="12" t="n">
        <v>25</v>
      </c>
      <c r="C5" s="18"/>
      <c r="D5" s="30" t="s">
        <v>350</v>
      </c>
      <c r="E5" s="31"/>
      <c r="F5" s="30" t="s">
        <v>350</v>
      </c>
      <c r="G5" s="31"/>
      <c r="H5" s="30" t="s">
        <v>347</v>
      </c>
      <c r="I5" s="31"/>
      <c r="J5" s="30" t="s">
        <v>351</v>
      </c>
      <c r="K5" s="31"/>
      <c r="L5" s="16"/>
    </row>
    <row r="6" customFormat="false" ht="21" hidden="false" customHeight="false" outlineLevel="0" collapsed="false">
      <c r="B6" s="12" t="n">
        <v>24</v>
      </c>
      <c r="C6" s="13"/>
      <c r="D6" s="28" t="s">
        <v>347</v>
      </c>
      <c r="E6" s="29"/>
      <c r="F6" s="28" t="s">
        <v>347</v>
      </c>
      <c r="G6" s="29"/>
      <c r="H6" s="28"/>
      <c r="I6" s="29"/>
      <c r="J6" s="28" t="s">
        <v>352</v>
      </c>
      <c r="K6" s="29"/>
      <c r="L6" s="16" t="n">
        <v>6</v>
      </c>
    </row>
    <row r="7" customFormat="false" ht="21" hidden="false" customHeight="false" outlineLevel="0" collapsed="false">
      <c r="B7" s="12" t="n">
        <v>23</v>
      </c>
      <c r="C7" s="13"/>
      <c r="D7" s="28" t="s">
        <v>349</v>
      </c>
      <c r="E7" s="29"/>
      <c r="F7" s="28" t="s">
        <v>353</v>
      </c>
      <c r="G7" s="29"/>
      <c r="H7" s="28" t="s">
        <v>353</v>
      </c>
      <c r="I7" s="29"/>
      <c r="J7" s="28" t="s">
        <v>354</v>
      </c>
      <c r="K7" s="29"/>
      <c r="L7" s="16"/>
    </row>
    <row r="8" customFormat="false" ht="21" hidden="false" customHeight="false" outlineLevel="0" collapsed="false">
      <c r="B8" s="12" t="n">
        <v>22</v>
      </c>
      <c r="C8" s="13"/>
      <c r="D8" s="28"/>
      <c r="E8" s="29"/>
      <c r="F8" s="28" t="s">
        <v>349</v>
      </c>
      <c r="G8" s="29"/>
      <c r="H8" s="28" t="s">
        <v>349</v>
      </c>
      <c r="I8" s="29"/>
      <c r="J8" s="28" t="s">
        <v>355</v>
      </c>
      <c r="K8" s="29"/>
      <c r="L8" s="16"/>
    </row>
    <row r="9" customFormat="false" ht="21" hidden="false" customHeight="false" outlineLevel="0" collapsed="false">
      <c r="B9" s="12" t="n">
        <v>21</v>
      </c>
      <c r="C9" s="18"/>
      <c r="D9" s="30" t="s">
        <v>356</v>
      </c>
      <c r="E9" s="31"/>
      <c r="F9" s="30" t="s">
        <v>356</v>
      </c>
      <c r="G9" s="31"/>
      <c r="H9" s="30"/>
      <c r="I9" s="31"/>
      <c r="J9" s="30"/>
      <c r="K9" s="31"/>
      <c r="L9" s="16"/>
    </row>
    <row r="10" customFormat="false" ht="21" hidden="false" customHeight="false" outlineLevel="0" collapsed="false">
      <c r="B10" s="12" t="n">
        <v>20</v>
      </c>
      <c r="C10" s="13"/>
      <c r="D10" s="28" t="s">
        <v>351</v>
      </c>
      <c r="E10" s="29"/>
      <c r="F10" s="28"/>
      <c r="G10" s="29"/>
      <c r="H10" s="28" t="s">
        <v>356</v>
      </c>
      <c r="I10" s="29"/>
      <c r="J10" s="28" t="s">
        <v>357</v>
      </c>
      <c r="K10" s="29"/>
      <c r="L10" s="16" t="n">
        <v>5</v>
      </c>
    </row>
    <row r="11" customFormat="false" ht="21" hidden="false" customHeight="false" outlineLevel="0" collapsed="false">
      <c r="B11" s="12" t="n">
        <v>19</v>
      </c>
      <c r="C11" s="13"/>
      <c r="D11" s="28" t="s">
        <v>352</v>
      </c>
      <c r="E11" s="29"/>
      <c r="F11" s="28" t="s">
        <v>351</v>
      </c>
      <c r="G11" s="29"/>
      <c r="H11" s="28" t="s">
        <v>351</v>
      </c>
      <c r="I11" s="29"/>
      <c r="J11" s="28" t="s">
        <v>358</v>
      </c>
      <c r="K11" s="29"/>
      <c r="L11" s="16"/>
    </row>
    <row r="12" customFormat="false" ht="21" hidden="false" customHeight="false" outlineLevel="0" collapsed="false">
      <c r="B12" s="12" t="n">
        <v>18</v>
      </c>
      <c r="C12" s="13"/>
      <c r="D12" s="28"/>
      <c r="E12" s="29"/>
      <c r="F12" s="28" t="s">
        <v>352</v>
      </c>
      <c r="G12" s="29"/>
      <c r="H12" s="28"/>
      <c r="I12" s="29"/>
      <c r="J12" s="28"/>
      <c r="K12" s="29"/>
      <c r="L12" s="16"/>
    </row>
    <row r="13" customFormat="false" ht="21" hidden="false" customHeight="false" outlineLevel="0" collapsed="false">
      <c r="B13" s="12" t="n">
        <v>17</v>
      </c>
      <c r="C13" s="18"/>
      <c r="D13" s="30" t="s">
        <v>354</v>
      </c>
      <c r="E13" s="31"/>
      <c r="F13" s="30"/>
      <c r="G13" s="31"/>
      <c r="H13" s="30" t="s">
        <v>352</v>
      </c>
      <c r="I13" s="31"/>
      <c r="J13" s="30" t="s">
        <v>359</v>
      </c>
      <c r="K13" s="31"/>
      <c r="L13" s="16"/>
    </row>
    <row r="14" customFormat="false" ht="21" hidden="false" customHeight="false" outlineLevel="0" collapsed="false">
      <c r="B14" s="21" t="n">
        <v>16</v>
      </c>
      <c r="C14" s="13"/>
      <c r="D14" s="32" t="s">
        <v>355</v>
      </c>
      <c r="E14" s="33"/>
      <c r="F14" s="32" t="s">
        <v>354</v>
      </c>
      <c r="G14" s="33"/>
      <c r="H14" s="32"/>
      <c r="I14" s="33"/>
      <c r="J14" s="32"/>
      <c r="K14" s="33"/>
      <c r="L14" s="24" t="n">
        <v>4</v>
      </c>
    </row>
    <row r="15" customFormat="false" ht="21" hidden="false" customHeight="false" outlineLevel="0" collapsed="false">
      <c r="B15" s="21" t="n">
        <v>15</v>
      </c>
      <c r="C15" s="13"/>
      <c r="D15" s="32"/>
      <c r="E15" s="33"/>
      <c r="F15" s="32"/>
      <c r="G15" s="33"/>
      <c r="H15" s="32" t="s">
        <v>354</v>
      </c>
      <c r="I15" s="33"/>
      <c r="J15" s="32" t="s">
        <v>360</v>
      </c>
      <c r="K15" s="33"/>
      <c r="L15" s="24"/>
    </row>
    <row r="16" customFormat="false" ht="21" hidden="false" customHeight="false" outlineLevel="0" collapsed="false">
      <c r="B16" s="21" t="n">
        <v>14</v>
      </c>
      <c r="C16" s="13"/>
      <c r="D16" s="32" t="s">
        <v>357</v>
      </c>
      <c r="E16" s="33"/>
      <c r="F16" s="32" t="s">
        <v>355</v>
      </c>
      <c r="G16" s="33"/>
      <c r="H16" s="32"/>
      <c r="I16" s="33"/>
      <c r="J16" s="32"/>
      <c r="K16" s="33"/>
      <c r="L16" s="24"/>
    </row>
    <row r="17" customFormat="false" ht="21" hidden="false" customHeight="false" outlineLevel="0" collapsed="false">
      <c r="B17" s="21" t="n">
        <v>13</v>
      </c>
      <c r="C17" s="18"/>
      <c r="D17" s="34"/>
      <c r="E17" s="35"/>
      <c r="F17" s="34" t="s">
        <v>357</v>
      </c>
      <c r="G17" s="35"/>
      <c r="H17" s="34"/>
      <c r="I17" s="35"/>
      <c r="J17" s="34" t="s">
        <v>361</v>
      </c>
      <c r="K17" s="35"/>
      <c r="L17" s="24"/>
    </row>
    <row r="18" customFormat="false" ht="21" hidden="false" customHeight="false" outlineLevel="0" collapsed="false">
      <c r="B18" s="12" t="n">
        <v>12</v>
      </c>
      <c r="C18" s="13"/>
      <c r="D18" s="28" t="s">
        <v>358</v>
      </c>
      <c r="E18" s="29"/>
      <c r="F18" s="28"/>
      <c r="G18" s="29"/>
      <c r="H18" s="28" t="s">
        <v>355</v>
      </c>
      <c r="I18" s="29"/>
      <c r="J18" s="28"/>
      <c r="K18" s="29"/>
      <c r="L18" s="16" t="n">
        <v>3</v>
      </c>
    </row>
    <row r="19" customFormat="false" ht="21" hidden="false" customHeight="false" outlineLevel="0" collapsed="false">
      <c r="B19" s="12" t="n">
        <v>11</v>
      </c>
      <c r="C19" s="13"/>
      <c r="D19" s="28" t="s">
        <v>359</v>
      </c>
      <c r="E19" s="29"/>
      <c r="F19" s="28" t="s">
        <v>358</v>
      </c>
      <c r="G19" s="29"/>
      <c r="H19" s="28"/>
      <c r="I19" s="29"/>
      <c r="J19" s="28" t="s">
        <v>362</v>
      </c>
      <c r="K19" s="29"/>
      <c r="L19" s="16"/>
    </row>
    <row r="20" customFormat="false" ht="21" hidden="false" customHeight="false" outlineLevel="0" collapsed="false">
      <c r="B20" s="12" t="n">
        <v>10</v>
      </c>
      <c r="C20" s="13"/>
      <c r="D20" s="28"/>
      <c r="E20" s="29"/>
      <c r="F20" s="28"/>
      <c r="G20" s="29"/>
      <c r="H20" s="28" t="s">
        <v>357</v>
      </c>
      <c r="I20" s="29"/>
      <c r="J20" s="28" t="s">
        <v>363</v>
      </c>
      <c r="K20" s="29"/>
      <c r="L20" s="16"/>
    </row>
    <row r="21" customFormat="false" ht="21" hidden="false" customHeight="false" outlineLevel="0" collapsed="false">
      <c r="B21" s="12" t="n">
        <v>9</v>
      </c>
      <c r="C21" s="18"/>
      <c r="D21" s="30" t="s">
        <v>360</v>
      </c>
      <c r="E21" s="31"/>
      <c r="F21" s="30" t="s">
        <v>359</v>
      </c>
      <c r="G21" s="31"/>
      <c r="H21" s="30"/>
      <c r="I21" s="31"/>
      <c r="J21" s="30"/>
      <c r="K21" s="31"/>
      <c r="L21" s="16"/>
    </row>
    <row r="22" customFormat="false" ht="21" hidden="false" customHeight="false" outlineLevel="0" collapsed="false">
      <c r="B22" s="12" t="n">
        <v>8</v>
      </c>
      <c r="C22" s="13"/>
      <c r="D22" s="28" t="s">
        <v>361</v>
      </c>
      <c r="E22" s="29"/>
      <c r="F22" s="28"/>
      <c r="G22" s="29"/>
      <c r="H22" s="28" t="s">
        <v>358</v>
      </c>
      <c r="I22" s="29"/>
      <c r="J22" s="28" t="s">
        <v>364</v>
      </c>
      <c r="K22" s="29"/>
      <c r="L22" s="16" t="n">
        <v>2</v>
      </c>
    </row>
    <row r="23" customFormat="false" ht="21" hidden="false" customHeight="false" outlineLevel="0" collapsed="false">
      <c r="B23" s="12" t="n">
        <v>7</v>
      </c>
      <c r="C23" s="13"/>
      <c r="D23" s="28"/>
      <c r="E23" s="29"/>
      <c r="F23" s="28" t="s">
        <v>360</v>
      </c>
      <c r="G23" s="29"/>
      <c r="H23" s="28" t="s">
        <v>359</v>
      </c>
      <c r="I23" s="29"/>
      <c r="J23" s="28"/>
      <c r="K23" s="29"/>
      <c r="L23" s="16"/>
    </row>
    <row r="24" customFormat="false" ht="21" hidden="false" customHeight="false" outlineLevel="0" collapsed="false">
      <c r="B24" s="12" t="n">
        <v>6</v>
      </c>
      <c r="C24" s="13"/>
      <c r="D24" s="28" t="s">
        <v>362</v>
      </c>
      <c r="E24" s="29"/>
      <c r="F24" s="28" t="s">
        <v>361</v>
      </c>
      <c r="G24" s="29"/>
      <c r="H24" s="28"/>
      <c r="I24" s="29"/>
      <c r="J24" s="28" t="s">
        <v>365</v>
      </c>
      <c r="K24" s="29"/>
      <c r="L24" s="16"/>
    </row>
    <row r="25" customFormat="false" ht="21" hidden="false" customHeight="false" outlineLevel="0" collapsed="false">
      <c r="B25" s="12" t="n">
        <v>5</v>
      </c>
      <c r="C25" s="18"/>
      <c r="D25" s="30" t="s">
        <v>363</v>
      </c>
      <c r="E25" s="31"/>
      <c r="F25" s="30"/>
      <c r="G25" s="31"/>
      <c r="H25" s="30" t="s">
        <v>360</v>
      </c>
      <c r="I25" s="31"/>
      <c r="J25" s="30" t="s">
        <v>366</v>
      </c>
      <c r="K25" s="31"/>
      <c r="L25" s="16"/>
    </row>
    <row r="26" customFormat="false" ht="21" hidden="false" customHeight="false" outlineLevel="0" collapsed="false">
      <c r="B26" s="12" t="n">
        <v>4</v>
      </c>
      <c r="C26" s="13"/>
      <c r="D26" s="28" t="s">
        <v>364</v>
      </c>
      <c r="E26" s="29"/>
      <c r="F26" s="28" t="s">
        <v>362</v>
      </c>
      <c r="G26" s="29"/>
      <c r="H26" s="28" t="s">
        <v>361</v>
      </c>
      <c r="I26" s="29"/>
      <c r="J26" s="28" t="s">
        <v>367</v>
      </c>
      <c r="K26" s="29"/>
      <c r="L26" s="16" t="n">
        <v>1</v>
      </c>
    </row>
    <row r="27" customFormat="false" ht="21" hidden="false" customHeight="false" outlineLevel="0" collapsed="false">
      <c r="B27" s="12" t="n">
        <v>3</v>
      </c>
      <c r="C27" s="13"/>
      <c r="D27" s="28" t="s">
        <v>366</v>
      </c>
      <c r="E27" s="29"/>
      <c r="F27" s="28" t="s">
        <v>363</v>
      </c>
      <c r="G27" s="29"/>
      <c r="H27" s="28"/>
      <c r="I27" s="29"/>
      <c r="J27" s="28" t="s">
        <v>368</v>
      </c>
      <c r="K27" s="29"/>
      <c r="L27" s="16"/>
    </row>
    <row r="28" customFormat="false" ht="21" hidden="false" customHeight="false" outlineLevel="0" collapsed="false">
      <c r="B28" s="12" t="n">
        <v>2</v>
      </c>
      <c r="C28" s="13"/>
      <c r="D28" s="28" t="s">
        <v>367</v>
      </c>
      <c r="E28" s="29"/>
      <c r="F28" s="28" t="s">
        <v>365</v>
      </c>
      <c r="G28" s="29"/>
      <c r="H28" s="28" t="s">
        <v>363</v>
      </c>
      <c r="I28" s="29"/>
      <c r="J28" s="28" t="s">
        <v>369</v>
      </c>
      <c r="K28" s="29"/>
      <c r="L28" s="16"/>
    </row>
    <row r="29" customFormat="false" ht="21" hidden="false" customHeight="false" outlineLevel="0" collapsed="false">
      <c r="B29" s="12" t="n">
        <v>1</v>
      </c>
      <c r="C29" s="18"/>
      <c r="D29" s="30" t="s">
        <v>370</v>
      </c>
      <c r="E29" s="31"/>
      <c r="F29" s="30" t="s">
        <v>371</v>
      </c>
      <c r="G29" s="31"/>
      <c r="H29" s="30" t="s">
        <v>371</v>
      </c>
      <c r="I29" s="31"/>
      <c r="J29" s="30" t="s">
        <v>370</v>
      </c>
      <c r="K29" s="31"/>
      <c r="L29" s="16"/>
    </row>
  </sheetData>
  <mergeCells count="11">
    <mergeCell ref="C1:D1"/>
    <mergeCell ref="E1:F1"/>
    <mergeCell ref="G1:H1"/>
    <mergeCell ref="I1:J1"/>
    <mergeCell ref="L2:L5"/>
    <mergeCell ref="L6:L9"/>
    <mergeCell ref="L10:L13"/>
    <mergeCell ref="L14:L17"/>
    <mergeCell ref="L18:L21"/>
    <mergeCell ref="L22:L25"/>
    <mergeCell ref="L26:L2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2020-09-25T20:42:31Z</dcterms:created>
  <dc:creator>Marcio Roguerio Alvim</dc:creator>
  <dc:description/>
  <dc:language>pt-BR</dc:language>
  <cp:lastModifiedBy/>
  <dcterms:modified xsi:type="dcterms:W3CDTF">2020-11-23T23:02:04Z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