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Reviewing" sheetId="1" r:id="rId1"/>
    <sheet name="Variables" sheetId="2" r:id="rId2"/>
    <sheet name="Images and Files" sheetId="3" r:id="rId3"/>
  </sheets>
  <definedNames>
    <definedName name="_xlnm._FilterDatabase" localSheetId="2" hidden="1">'Images and Files'!$A$3:$J$84</definedName>
    <definedName name="_xlnm._FilterDatabase" localSheetId="0" hidden="1">Reviewing!$A$1:$F$81</definedName>
    <definedName name="_xlnm._FilterDatabase" localSheetId="1" hidden="1">Variables!$A$1:$E$255</definedName>
  </definedNames>
  <calcPr calcId="124519" fullCalcOnLoad="1"/>
</workbook>
</file>

<file path=xl/sharedStrings.xml><?xml version="1.0" encoding="utf-8"?>
<sst xmlns="http://schemas.openxmlformats.org/spreadsheetml/2006/main" count="2098" uniqueCount="822">
  <si>
    <t>Page Name</t>
  </si>
  <si>
    <t>Type</t>
  </si>
  <si>
    <t>Link EN</t>
  </si>
  <si>
    <t>Link PT</t>
  </si>
  <si>
    <t>Status</t>
  </si>
  <si>
    <t>Notes / Error</t>
  </si>
  <si>
    <t>CSE 340 | Home</t>
  </si>
  <si>
    <t>HTML</t>
  </si>
  <si>
    <t>https://github.com/byui-cse/cse340-ww-course-v2/blob/6e9d9dfeab4aaa53a964a038441a2e2c196b6731/docs/index.html</t>
  </si>
  <si>
    <t>https://github.com/vscarantav/cse340-ww-course-test1-pt/blob/main/index.html</t>
  </si>
  <si>
    <t>Translated</t>
  </si>
  <si>
    <t>Images</t>
  </si>
  <si>
    <t>Markdown</t>
  </si>
  <si>
    <t>https://github.com/byui-cse/cse340-ww-course-v2/blob/6e9d9dfeab4aaa53a964a038441a2e2c196b6731/docs/images/README.md</t>
  </si>
  <si>
    <t>https://github.com/vscarantav/cse340-ww-course-test1-pt/blob/main/images/README.md</t>
  </si>
  <si>
    <t>convert_mmd_to_svg</t>
  </si>
  <si>
    <t>https://github.com/byui-cse/cse340-ww-course-v2/blob/6e9d9dfeab4aaa53a964a038441a2e2c196b6731/docs/images/week04/convert_mmd_to_svg.md</t>
  </si>
  <si>
    <t>https://github.com/vscarantav/cse340-ww-course-test1-pt/blob/main/images/week04/convert_mmd_to_svg.md</t>
  </si>
  <si>
    <t>Resources</t>
  </si>
  <si>
    <t>https://github.com/byui-cse/cse340-ww-course-v2/blob/6e9d9dfeab4aaa53a964a038441a2e2c196b6731/docs/resources/README.md</t>
  </si>
  <si>
    <t>https://github.com/vscarantav/cse340-ww-course-test1-pt/blob/main/resources/README.md</t>
  </si>
  <si>
    <t>CSE 340 | Page Title</t>
  </si>
  <si>
    <t>https://github.com/byui-cse/cse340-ww-course-v2/blob/6e9d9dfeab4aaa53a964a038441a2e2c196b6731/docs/resources/template.html</t>
  </si>
  <si>
    <t>https://github.com/vscarantav/cse340-ww-course-test1-pt/blob/main/resources/template.html</t>
  </si>
  <si>
    <t>Scripts</t>
  </si>
  <si>
    <t>https://github.com/byui-cse/cse340-ww-course-v2/blob/6e9d9dfeab4aaa53a964a038441a2e2c196b6731/docs/scripts/README.md</t>
  </si>
  <si>
    <t>https://github.com/vscarantav/cse340-ww-course-test1-pt/blob/main/scripts/README.md</t>
  </si>
  <si>
    <t>Styles</t>
  </si>
  <si>
    <t>https://github.com/byui-cse/cse340-ww-course-v2/blob/6e9d9dfeab4aaa53a964a038441a2e2c196b6731/docs/styles/README.md</t>
  </si>
  <si>
    <t>https://github.com/vscarantav/cse340-ww-course-test1-pt/blob/main/styles/README.md</t>
  </si>
  <si>
    <t>CSE 340 | AI Policy</t>
  </si>
  <si>
    <t>https://github.com/byui-cse/cse340-ww-course-v2/blob/6e9d9dfeab4aaa53a964a038441a2e2c196b6731/docs/week01/ai-policy.html</t>
  </si>
  <si>
    <t>https://github.com/vscarantav/cse340-ww-course-test1-pt/blob/main/week01/ai-policy.html</t>
  </si>
  <si>
    <t>CSE 340 | Assignment</t>
  </si>
  <si>
    <t>https://github.com/byui-cse/cse340-ww-course-v2/blob/6e9d9dfeab4aaa53a964a038441a2e2c196b6731/docs/week01/assignment.html</t>
  </si>
  <si>
    <t>https://github.com/vscarantav/cse340-ww-course-test1-pt/blob/main/week01/assignment.html</t>
  </si>
  <si>
    <t>CSE 340 | Coaching Session</t>
  </si>
  <si>
    <t>https://github.com/byui-cse/cse340-ww-course-v2/blob/6e9d9dfeab4aaa53a964a038441a2e2c196b6731/docs/week01/coaching.html</t>
  </si>
  <si>
    <t>https://github.com/vscarantav/cse340-ww-course-test1-pt/blob/main/week01/coaching.html</t>
  </si>
  <si>
    <t>CSE 340 | Code Review</t>
  </si>
  <si>
    <t>https://github.com/byui-cse/cse340-ww-course-v2/blob/6e9d9dfeab4aaa53a964a038441a2e2c196b6731/docs/week01/code-review.html</t>
  </si>
  <si>
    <t>https://github.com/vscarantav/cse340-ww-course-test1-pt/blob/main/week01/code-review.html</t>
  </si>
  <si>
    <t>CSE 340</t>
  </si>
  <si>
    <t>https://github.com/byui-cse/cse340-ww-course-v2/blob/6e9d9dfeab4aaa53a964a038441a2e2c196b6731/docs/week01/index.html</t>
  </si>
  <si>
    <t>https://github.com/vscarantav/cse340-ww-course-test1-pt/blob/main/week01/index.html</t>
  </si>
  <si>
    <t>CSE 340 | Reflection</t>
  </si>
  <si>
    <t>https://github.com/byui-cse/cse340-ww-course-v2/blob/6e9d9dfeab4aaa53a964a038441a2e2c196b6731/docs/week01/ponder.html</t>
  </si>
  <si>
    <t>https://github.com/vscarantav/cse340-ww-course-test1-pt/blob/main/week01/ponder.html</t>
  </si>
  <si>
    <t>CSE 340 | Learning Activities</t>
  </si>
  <si>
    <t>https://github.com/byui-cse/cse340-ww-course-v2/blob/6e9d9dfeab4aaa53a964a038441a2e2c196b6731/docs/week01/prepare-deploy.html</t>
  </si>
  <si>
    <t>https://github.com/vscarantav/cse340-ww-course-test1-pt/blob/main/week01/prepare-deploy.html</t>
  </si>
  <si>
    <t>https://github.com/byui-cse/cse340-ww-course-v2/blob/6e9d9dfeab4aaa53a964a038441a2e2c196b6731/docs/week01/prepare-ejs.html</t>
  </si>
  <si>
    <t>https://github.com/vscarantav/cse340-ww-course-test1-pt/blob/main/week01/prepare-ejs.html</t>
  </si>
  <si>
    <t>https://github.com/byui-cse/cse340-ww-course-v2/blob/6e9d9dfeab4aaa53a964a038441a2e2c196b6731/docs/week01/prepare-file-paths.html</t>
  </si>
  <si>
    <t>https://github.com/vscarantav/cse340-ww-course-test1-pt/blob/main/week01/prepare-file-paths.html</t>
  </si>
  <si>
    <t>https://github.com/byui-cse/cse340-ww-course-v2/blob/6e9d9dfeab4aaa53a964a038441a2e2c196b6731/docs/week01/prepare-javascript.html</t>
  </si>
  <si>
    <t>https://github.com/vscarantav/cse340-ww-course-test1-pt/blob/main/week01/prepare-javascript.html</t>
  </si>
  <si>
    <t>https://github.com/byui-cse/cse340-ww-course-v2/blob/6e9d9dfeab4aaa53a964a038441a2e2c196b6731/docs/week01/prepare-node.html</t>
  </si>
  <si>
    <t>https://github.com/vscarantav/cse340-ww-course-test1-pt/blob/main/week01/prepare-node.html</t>
  </si>
  <si>
    <t>https://github.com/byui-cse/cse340-ww-course-v2/blob/6e9d9dfeab4aaa53a964a038441a2e2c196b6731/docs/week01/prepare-routing.html</t>
  </si>
  <si>
    <t>https://github.com/vscarantav/cse340-ww-course-test1-pt/blob/main/week01/prepare-routing.html</t>
  </si>
  <si>
    <t>https://github.com/byui-cse/cse340-ww-course-v2/blob/6e9d9dfeab4aaa53a964a038441a2e2c196b6731/docs/week01/prepare-server-side.html</t>
  </si>
  <si>
    <t>https://github.com/vscarantav/cse340-ww-course-test1-pt/blob/main/week01/prepare-server-side.html</t>
  </si>
  <si>
    <t>CSE 340 | Setup: Team Sign-up</t>
  </si>
  <si>
    <t>https://github.com/byui-cse/cse340-ww-course-v2/blob/6e9d9dfeab4aaa53a964a038441a2e2c196b6731/docs/week01/team.html</t>
  </si>
  <si>
    <t>https://github.com/vscarantav/cse340-ww-course-test1-pt/blob/main/week01/team.html</t>
  </si>
  <si>
    <t>CSE 340 | Setup: Tools</t>
  </si>
  <si>
    <t>https://github.com/byui-cse/cse340-ww-course-v2/blob/6e9d9dfeab4aaa53a964a038441a2e2c196b6731/docs/week01/tools.html</t>
  </si>
  <si>
    <t>https://github.com/vscarantav/cse340-ww-course-test1-pt/blob/main/week01/tools.html</t>
  </si>
  <si>
    <t>https://github.com/byui-cse/cse340-ww-course-v2/blob/6e9d9dfeab4aaa53a964a038441a2e2c196b6731/docs/week02/assignment.html</t>
  </si>
  <si>
    <t>https://github.com/vscarantav/cse340-ww-course-test1-pt/blob/main/week02/assignment.html</t>
  </si>
  <si>
    <t>https://github.com/byui-cse/cse340-ww-course-v2/blob/6e9d9dfeab4aaa53a964a038441a2e2c196b6731/docs/week02/coaching.html</t>
  </si>
  <si>
    <t>https://github.com/vscarantav/cse340-ww-course-test1-pt/blob/main/week02/coaching.html</t>
  </si>
  <si>
    <t>https://github.com/byui-cse/cse340-ww-course-v2/blob/6e9d9dfeab4aaa53a964a038441a2e2c196b6731/docs/week02/index.html</t>
  </si>
  <si>
    <t>https://github.com/vscarantav/cse340-ww-course-test1-pt/blob/main/week02/index.html</t>
  </si>
  <si>
    <t>https://github.com/byui-cse/cse340-ww-course-v2/blob/6e9d9dfeab4aaa53a964a038441a2e2c196b6731/docs/week02/ponder.html</t>
  </si>
  <si>
    <t>https://github.com/vscarantav/cse340-ww-course-test1-pt/blob/main/week02/ponder.html</t>
  </si>
  <si>
    <t>https://github.com/byui-cse/cse340-ww-course-v2/blob/6e9d9dfeab4aaa53a964a038441a2e2c196b6731/docs/week02/prepare-create-tables.html</t>
  </si>
  <si>
    <t>https://github.com/vscarantav/cse340-ww-course-test1-pt/blob/main/week02/prepare-create-tables.html</t>
  </si>
  <si>
    <t>https://github.com/byui-cse/cse340-ww-course-v2/blob/6e9d9dfeab4aaa53a964a038441a2e2c196b6731/docs/week02/prepare-db-create.html</t>
  </si>
  <si>
    <t>https://github.com/vscarantav/cse340-ww-course-test1-pt/blob/main/week02/prepare-db-create.html</t>
  </si>
  <si>
    <t>https://github.com/byui-cse/cse340-ww-course-v2/blob/6e9d9dfeab4aaa53a964a038441a2e2c196b6731/docs/week02/prepare-db-review.html</t>
  </si>
  <si>
    <t>https://github.com/vscarantav/cse340-ww-course-test1-pt/blob/main/week02/prepare-db-review.html</t>
  </si>
  <si>
    <t>https://github.com/byui-cse/cse340-ww-course-v2/blob/6e9d9dfeab4aaa53a964a038441a2e2c196b6731/docs/week02/prepare-ejs-display-results.html</t>
  </si>
  <si>
    <t>https://github.com/vscarantav/cse340-ww-course-test1-pt/blob/main/week02/prepare-ejs-display-results.html</t>
  </si>
  <si>
    <t>https://github.com/byui-cse/cse340-ww-course-v2/blob/6e9d9dfeab4aaa53a964a038441a2e2c196b6731/docs/week02/prepare-node-connect-db.html</t>
  </si>
  <si>
    <t>https://github.com/vscarantav/cse340-ww-course-test1-pt/blob/main/week02/prepare-node-connect-db.html</t>
  </si>
  <si>
    <t>https://github.com/byui-cse/cse340-ww-course-v2/blob/6e9d9dfeab4aaa53a964a038441a2e2c196b6731/docs/week02/prepare-template.html</t>
  </si>
  <si>
    <t>https://github.com/vscarantav/cse340-ww-course-test1-pt/blob/main/week02/prepare-template.html</t>
  </si>
  <si>
    <t>CSE 340 | Absent from Meeting Checklist</t>
  </si>
  <si>
    <t>https://github.com/byui-cse/cse340-ww-course-v2/blob/6e9d9dfeab4aaa53a964a038441a2e2c196b6731/docs/week02/team-absent.html</t>
  </si>
  <si>
    <t>https://github.com/vscarantav/cse340-ww-course-test1-pt/blob/main/week02/team-absent.html</t>
  </si>
  <si>
    <t>CSE 340 | Team Activity</t>
  </si>
  <si>
    <t>https://github.com/byui-cse/cse340-ww-course-v2/blob/6e9d9dfeab4aaa53a964a038441a2e2c196b6731/docs/week02/team-activity.html</t>
  </si>
  <si>
    <t>https://github.com/vscarantav/cse340-ww-course-test1-pt/blob/main/week02/team-activity.html</t>
  </si>
  <si>
    <t>week02-coaching-session-compact</t>
  </si>
  <si>
    <t>Text</t>
  </si>
  <si>
    <t>https://github.com/byui-cse/cse340-ww-course-v2/blob/6e9d9dfeab4aaa53a964a038441a2e2c196b6731/docs/week02/week02-coaching-session-compact.txt</t>
  </si>
  <si>
    <t>https://github.com/vscarantav/cse340-ww-course-test1-pt/blob/main/week02/week02-coaching-session-compact.txt</t>
  </si>
  <si>
    <t>https://github.com/byui-cse/cse340-ww-course-v2/blob/6e9d9dfeab4aaa53a964a038441a2e2c196b6731/docs/week03/assignment.html</t>
  </si>
  <si>
    <t>https://github.com/vscarantav/cse340-ww-course-test1-pt/blob/main/week03/assignment.html</t>
  </si>
  <si>
    <t>https://github.com/byui-cse/cse340-ww-course-v2/blob/6e9d9dfeab4aaa53a964a038441a2e2c196b6731/docs/week03/coaching.html</t>
  </si>
  <si>
    <t>https://github.com/vscarantav/cse340-ww-course-test1-pt/blob/main/week03/coaching.html</t>
  </si>
  <si>
    <t>https://github.com/byui-cse/cse340-ww-course-v2/blob/6e9d9dfeab4aaa53a964a038441a2e2c196b6731/docs/week03/index.html</t>
  </si>
  <si>
    <t>https://github.com/vscarantav/cse340-ww-course-test1-pt/blob/main/week03/index.html</t>
  </si>
  <si>
    <t>CSE 340 | Learning Activity</t>
  </si>
  <si>
    <t>https://github.com/byui-cse/cse340-ww-course-v2/blob/6e9d9dfeab4aaa53a964a038441a2e2c196b6731/docs/week03/nav-test-jb.html</t>
  </si>
  <si>
    <t>https://github.com/vscarantav/cse340-ww-course-test1-pt/blob/main/week03/nav-test-jb.html</t>
  </si>
  <si>
    <t>https://github.com/byui-cse/cse340-ww-course-v2/blob/6e9d9dfeab4aaa53a964a038441a2e2c196b6731/docs/week03/ponder.html</t>
  </si>
  <si>
    <t>https://github.com/vscarantav/cse340-ww-course-test1-pt/blob/main/week03/ponder.html</t>
  </si>
  <si>
    <t>https://github.com/byui-cse/cse340-ww-course-v2/blob/6e9d9dfeab4aaa53a964a038441a2e2c196b6731/docs/week03/prepare-middleware.html</t>
  </si>
  <si>
    <t>https://github.com/vscarantav/cse340-ww-course-test1-pt/blob/main/week03/prepare-middleware.html</t>
  </si>
  <si>
    <t>https://github.com/byui-cse/cse340-ww-course-v2/blob/6e9d9dfeab4aaa53a964a038441a2e2c196b6731/docs/week03/prepare-mvc.html</t>
  </si>
  <si>
    <t>https://github.com/vscarantav/cse340-ww-course-test1-pt/blob/main/week03/prepare-mvc.html</t>
  </si>
  <si>
    <t>https://github.com/byui-cse/cse340-ww-course-v2/blob/6e9d9dfeab4aaa53a964a038441a2e2c196b6731/docs/week03/prepare-route-parameters.html</t>
  </si>
  <si>
    <t>https://github.com/vscarantav/cse340-ww-course-test1-pt/blob/main/week03/prepare-route-parameters.html</t>
  </si>
  <si>
    <t>https://github.com/byui-cse/cse340-ww-course-v2/blob/6e9d9dfeab4aaa53a964a038441a2e2c196b6731/docs/week03/prepare-status-codes.html</t>
  </si>
  <si>
    <t>https://github.com/vscarantav/cse340-ww-course-test1-pt/blob/main/week03/prepare-status-codes.html</t>
  </si>
  <si>
    <t>https://github.com/byui-cse/cse340-ww-course-v2/blob/6e9d9dfeab4aaa53a964a038441a2e2c196b6731/docs/week03/prepare-template.html</t>
  </si>
  <si>
    <t>https://github.com/vscarantav/cse340-ww-course-test1-pt/blob/main/week03/prepare-template.html</t>
  </si>
  <si>
    <t>https://github.com/byui-cse/cse340-ww-course-v2/blob/6e9d9dfeab4aaa53a964a038441a2e2c196b6731/docs/week03/team-absent.html</t>
  </si>
  <si>
    <t>https://github.com/vscarantav/cse340-ww-course-test1-pt/blob/main/week03/team-absent.html</t>
  </si>
  <si>
    <t>https://github.com/byui-cse/cse340-ww-course-v2/blob/6e9d9dfeab4aaa53a964a038441a2e2c196b6731/docs/week03/team-activity.html</t>
  </si>
  <si>
    <t>https://github.com/vscarantav/cse340-ww-course-test1-pt/blob/main/week03/team-activity.html</t>
  </si>
  <si>
    <t>https://github.com/byui-cse/cse340-ww-course-v2/blob/6e9d9dfeab4aaa53a964a038441a2e2c196b6731/docs/week04/assignment.html</t>
  </si>
  <si>
    <t>https://github.com/vscarantav/cse340-ww-course-test1-pt/blob/main/week04/assignment.html</t>
  </si>
  <si>
    <t>https://github.com/byui-cse/cse340-ww-course-v2/blob/6e9d9dfeab4aaa53a964a038441a2e2c196b6731/docs/week04/coaching.html</t>
  </si>
  <si>
    <t>https://github.com/vscarantav/cse340-ww-course-test1-pt/blob/main/week04/coaching.html</t>
  </si>
  <si>
    <t>https://github.com/byui-cse/cse340-ww-course-v2/blob/6e9d9dfeab4aaa53a964a038441a2e2c196b6731/docs/week04/index.html</t>
  </si>
  <si>
    <t>https://github.com/vscarantav/cse340-ww-course-test1-pt/blob/main/week04/index.html</t>
  </si>
  <si>
    <t>Course Progress Navigation</t>
  </si>
  <si>
    <t>https://github.com/byui-cse/cse340-ww-course-v2/blob/6e9d9dfeab4aaa53a964a038441a2e2c196b6731/docs/week04/nav-test-1.html</t>
  </si>
  <si>
    <t>https://github.com/vscarantav/cse340-ww-course-test1-pt/blob/main/week04/nav-test-1.html</t>
  </si>
  <si>
    <t>Learning Activity Navigation</t>
  </si>
  <si>
    <t>https://github.com/byui-cse/cse340-ww-course-v2/blob/6e9d9dfeab4aaa53a964a038441a2e2c196b6731/docs/week04/nav-test-2.html</t>
  </si>
  <si>
    <t>https://github.com/vscarantav/cse340-ww-course-test1-pt/blob/main/week04/nav-test-2.html</t>
  </si>
  <si>
    <t>CSE 340: Web Backend Development</t>
  </si>
  <si>
    <t>https://github.com/byui-cse/cse340-ww-course-v2/blob/6e9d9dfeab4aaa53a964a038441a2e2c196b6731/docs/week04/nav-test-3.html</t>
  </si>
  <si>
    <t>https://github.com/vscarantav/cse340-ww-course-test1-pt/blob/main/week04/nav-test-3.html</t>
  </si>
  <si>
    <t>https://github.com/byui-cse/cse340-ww-course-v2/blob/6e9d9dfeab4aaa53a964a038441a2e2c196b6731/docs/week04/nav-test-4.html</t>
  </si>
  <si>
    <t>https://github.com/vscarantav/cse340-ww-course-test1-pt/blob/main/week04/nav-test-4.html</t>
  </si>
  <si>
    <t>https://github.com/byui-cse/cse340-ww-course-v2/blob/6e9d9dfeab4aaa53a964a038441a2e2c196b6731/docs/week04/nav-test-jb.html</t>
  </si>
  <si>
    <t>https://github.com/vscarantav/cse340-ww-course-test1-pt/blob/main/week04/nav-test-jb.html</t>
  </si>
  <si>
    <t>https://github.com/byui-cse/cse340-ww-course-v2/blob/6e9d9dfeab4aaa53a964a038441a2e2c196b6731/docs/week04/ponder.html</t>
  </si>
  <si>
    <t>https://github.com/vscarantav/cse340-ww-course-test1-pt/blob/main/week04/ponder.html</t>
  </si>
  <si>
    <t>https://github.com/byui-cse/cse340-ww-course-v2/blob/6e9d9dfeab4aaa53a964a038441a2e2c196b6731/docs/week04/prepare-assign-categories.html</t>
  </si>
  <si>
    <t>https://github.com/vscarantav/cse340-ww-course-test1-pt/blob/main/week04/prepare-assign-categories.html</t>
  </si>
  <si>
    <t>https://github.com/byui-cse/cse340-ww-course-v2/blob/6e9d9dfeab4aaa53a964a038441a2e2c196b6731/docs/week04/prepare-form-submissions.html</t>
  </si>
  <si>
    <t>https://github.com/vscarantav/cse340-ww-course-test1-pt/blob/main/week04/prepare-form-submissions.html</t>
  </si>
  <si>
    <t>https://github.com/byui-cse/cse340-ww-course-v2/blob/6e9d9dfeab4aaa53a964a038441a2e2c196b6731/docs/week04/prepare-insert-projects.html</t>
  </si>
  <si>
    <t>https://github.com/vscarantav/cse340-ww-course-test1-pt/blob/main/week04/prepare-insert-projects.html</t>
  </si>
  <si>
    <t>https://github.com/byui-cse/cse340-ww-course-v2/blob/6e9d9dfeab4aaa53a964a038441a2e2c196b6731/docs/week04/prepare-preserving-input.html</t>
  </si>
  <si>
    <t>https://github.com/vscarantav/cse340-ww-course-test1-pt/blob/main/week04/prepare-preserving-input.html</t>
  </si>
  <si>
    <t>https://github.com/byui-cse/cse340-ww-course-v2/blob/6e9d9dfeab4aaa53a964a038441a2e2c196b6731/docs/week04/prepare-sessions.html</t>
  </si>
  <si>
    <t>https://github.com/vscarantav/cse340-ww-course-test1-pt/blob/main/week04/prepare-sessions.html</t>
  </si>
  <si>
    <t>https://github.com/byui-cse/cse340-ww-course-v2/blob/6e9d9dfeab4aaa53a964a038441a2e2c196b6731/docs/week04/prepare-update.html</t>
  </si>
  <si>
    <t>https://github.com/vscarantav/cse340-ww-course-test1-pt/blob/main/week04/prepare-update.html</t>
  </si>
  <si>
    <t>https://github.com/byui-cse/cse340-ww-course-v2/blob/6e9d9dfeab4aaa53a964a038441a2e2c196b6731/docs/week04/prepare-validation.html</t>
  </si>
  <si>
    <t>https://github.com/vscarantav/cse340-ww-course-test1-pt/blob/main/week04/prepare-validation.html</t>
  </si>
  <si>
    <t>https://github.com/byui-cse/cse340-ww-course-v2/blob/6e9d9dfeab4aaa53a964a038441a2e2c196b6731/docs/week04/team-absent.html</t>
  </si>
  <si>
    <t>https://github.com/vscarantav/cse340-ww-course-test1-pt/blob/main/week04/team-absent.html</t>
  </si>
  <si>
    <t>https://github.com/byui-cse/cse340-ww-course-v2/blob/6e9d9dfeab4aaa53a964a038441a2e2c196b6731/docs/week04/team-activity.html</t>
  </si>
  <si>
    <t>https://github.com/vscarantav/cse340-ww-course-test1-pt/blob/main/week04/team-activity.html</t>
  </si>
  <si>
    <t>https://github.com/byui-cse/cse340-ww-course-v2/blob/6e9d9dfeab4aaa53a964a038441a2e2c196b6731/docs/week05/assignment.html</t>
  </si>
  <si>
    <t>https://github.com/vscarantav/cse340-ww-course-test1-pt/blob/main/week05/assignment.html</t>
  </si>
  <si>
    <t>https://github.com/byui-cse/cse340-ww-course-v2/blob/6e9d9dfeab4aaa53a964a038441a2e2c196b6731/docs/week05/coaching.html</t>
  </si>
  <si>
    <t>https://github.com/vscarantav/cse340-ww-course-test1-pt/blob/main/week05/coaching.html</t>
  </si>
  <si>
    <t>https://github.com/byui-cse/cse340-ww-course-v2/blob/6e9d9dfeab4aaa53a964a038441a2e2c196b6731/docs/week05/index.html</t>
  </si>
  <si>
    <t>https://github.com/vscarantav/cse340-ww-course-test1-pt/blob/main/week05/index.html</t>
  </si>
  <si>
    <t>https://github.com/byui-cse/cse340-ww-course-v2/blob/6e9d9dfeab4aaa53a964a038441a2e2c196b6731/docs/week05/ponder.html</t>
  </si>
  <si>
    <t>https://github.com/vscarantav/cse340-ww-course-test1-pt/blob/main/week05/ponder.html</t>
  </si>
  <si>
    <t>https://github.com/byui-cse/cse340-ww-course-v2/blob/6e9d9dfeab4aaa53a964a038441a2e2c196b6731/docs/week05/prepare-auth.html</t>
  </si>
  <si>
    <t>https://github.com/vscarantav/cse340-ww-course-test1-pt/blob/main/week05/prepare-auth.html</t>
  </si>
  <si>
    <t>https://github.com/byui-cse/cse340-ww-course-v2/blob/6e9d9dfeab4aaa53a964a038441a2e2c196b6731/docs/week05/prepare-db-refresh.html</t>
  </si>
  <si>
    <t>https://github.com/vscarantav/cse340-ww-course-test1-pt/blob/main/week05/prepare-db-refresh.html</t>
  </si>
  <si>
    <t>https://github.com/byui-cse/cse340-ww-course-v2/blob/6e9d9dfeab4aaa53a964a038441a2e2c196b6731/docs/week05/prepare-login.html</t>
  </si>
  <si>
    <t>https://github.com/vscarantav/cse340-ww-course-test1-pt/blob/main/week05/prepare-login.html</t>
  </si>
  <si>
    <t>https://github.com/byui-cse/cse340-ww-course-v2/blob/6e9d9dfeab4aaa53a964a038441a2e2c196b6731/docs/week05/prepare-protected-routes.html</t>
  </si>
  <si>
    <t>https://github.com/vscarantav/cse340-ww-course-test1-pt/blob/main/week05/prepare-protected-routes.html</t>
  </si>
  <si>
    <t>https://github.com/byui-cse/cse340-ww-course-v2/blob/6e9d9dfeab4aaa53a964a038441a2e2c196b6731/docs/week05/prepare-register.html</t>
  </si>
  <si>
    <t>https://github.com/vscarantav/cse340-ww-course-test1-pt/blob/main/week05/prepare-register.html</t>
  </si>
  <si>
    <t>https://github.com/byui-cse/cse340-ww-course-v2/blob/6e9d9dfeab4aaa53a964a038441a2e2c196b6731/docs/week05/team-absent.html</t>
  </si>
  <si>
    <t>https://github.com/vscarantav/cse340-ww-course-test1-pt/blob/main/week05/team-absent.html</t>
  </si>
  <si>
    <t>https://github.com/byui-cse/cse340-ww-course-v2/blob/6e9d9dfeab4aaa53a964a038441a2e2c196b6731/docs/week05/team-activity.html</t>
  </si>
  <si>
    <t>https://github.com/vscarantav/cse340-ww-course-test1-pt/blob/main/week05/team-activity.html</t>
  </si>
  <si>
    <t>https://github.com/byui-cse/cse340-ww-course-v2/blob/6e9d9dfeab4aaa53a964a038441a2e2c196b6731/docs/week06/assignment.html</t>
  </si>
  <si>
    <t>https://github.com/vscarantav/cse340-ww-course-test1-pt/blob/main/week06/assignment.html</t>
  </si>
  <si>
    <t>https://github.com/byui-cse/cse340-ww-course-v2/blob/6e9d9dfeab4aaa53a964a038441a2e2c196b6731/docs/week06/index.html</t>
  </si>
  <si>
    <t>https://github.com/vscarantav/cse340-ww-course-test1-pt/blob/main/week06/index.html</t>
  </si>
  <si>
    <t>https://github.com/byui-cse/cse340-ww-course-v2/blob/6e9d9dfeab4aaa53a964a038441a2e2c196b6731/docs/week06/ponder.html</t>
  </si>
  <si>
    <t>https://github.com/vscarantav/cse340-ww-course-test1-pt/blob/main/week06/ponder.html</t>
  </si>
  <si>
    <t>https://github.com/byui-cse/cse340-ww-course-v2/blob/6e9d9dfeab4aaa53a964a038441a2e2c196b6731/docs/week07/index.html</t>
  </si>
  <si>
    <t>https://github.com/vscarantav/cse340-ww-course-test1-pt/blob/main/week07/index.html</t>
  </si>
  <si>
    <t>Page Title</t>
  </si>
  <si>
    <t>Context Summary</t>
  </si>
  <si>
    <t>Variable EN</t>
  </si>
  <si>
    <t>Variable PT</t>
  </si>
  <si>
    <t>Source File</t>
  </si>
  <si>
    <t>A variable used in Express routes to define the page title, which is then rendered within EJS template views.</t>
  </si>
  <si>
    <t>title</t>
  </si>
  <si>
    <t>titulo</t>
  </si>
  <si>
    <t>week01/prepare-ejs.html</t>
  </si>
  <si>
    <t>Function that performs addition of two numbers</t>
  </si>
  <si>
    <t>add</t>
  </si>
  <si>
    <t>somar</t>
  </si>
  <si>
    <t>week01/prepare-javascript.html</t>
  </si>
  <si>
    <t>Block-scoped constant defined with const inside an if-statement</t>
  </si>
  <si>
    <t>alsoStaysInside</t>
  </si>
  <si>
    <t>tambemFicaDentro</t>
  </si>
  <si>
    <t>Variable used to store and update an incrementing value</t>
  </si>
  <si>
    <t>counter</t>
  </si>
  <si>
    <t>contador</t>
  </si>
  <si>
    <t>Parameter or variable holding the data retrieved from a function or API</t>
  </si>
  <si>
    <t>data</t>
  </si>
  <si>
    <t>dados</t>
  </si>
  <si>
    <t>Function that divides one number by another, checking for division by zero</t>
  </si>
  <si>
    <t>divide</t>
  </si>
  <si>
    <t>dividir</t>
  </si>
  <si>
    <t>Function or object method used to generate a greeting message</t>
  </si>
  <si>
    <t>greet</t>
  </si>
  <si>
    <t>cumprimentar</t>
  </si>
  <si>
    <t>Variable declared with 'var' inside a block that escapes its scope and is accessible outside</t>
  </si>
  <si>
    <t>leaksOut</t>
  </si>
  <si>
    <t>vazaFora</t>
  </si>
  <si>
    <t>Constant containing a formatted string message</t>
  </si>
  <si>
    <t>message</t>
  </si>
  <si>
    <t>mensagem</t>
  </si>
  <si>
    <t>Function that multiplies two numbers</t>
  </si>
  <si>
    <t>multiply</t>
  </si>
  <si>
    <t>multiplicar</t>
  </si>
  <si>
    <t>Placeholder arrow function used to demonstrate syntax</t>
  </si>
  <si>
    <t>myFunction</t>
  </si>
  <si>
    <t>minhaFuncao</t>
  </si>
  <si>
    <t>Variable declared with 'var' used to demonstrate hoisting</t>
  </si>
  <si>
    <t>myVariable</t>
  </si>
  <si>
    <t>minhaVariavel</t>
  </si>
  <si>
    <t>Variable or property representing a name string</t>
  </si>
  <si>
    <t>name</t>
  </si>
  <si>
    <t>nome</t>
  </si>
  <si>
    <t>Constant holding a multi-line string using template literals</t>
  </si>
  <si>
    <t>newMessage</t>
  </si>
  <si>
    <t>novaMensagem</t>
  </si>
  <si>
    <t>Constant holding a multi-line string using traditional newline escape characters</t>
  </si>
  <si>
    <t>oldMessage</t>
  </si>
  <si>
    <t>mensagemAntiga</t>
  </si>
  <si>
    <t>Object containing properties and methods related to a person</t>
  </si>
  <si>
    <t>person</t>
  </si>
  <si>
    <t>pessoa</t>
  </si>
  <si>
    <t>Constant representing the mathematical value of pi</t>
  </si>
  <si>
    <t>pi</t>
  </si>
  <si>
    <t>Variable containing the outcome of string formatting or async processing</t>
  </si>
  <si>
    <t>result</t>
  </si>
  <si>
    <t>resultado</t>
  </si>
  <si>
    <t>Constant representing a score value used in template literals</t>
  </si>
  <si>
    <t>score</t>
  </si>
  <si>
    <t>pontuacao</t>
  </si>
  <si>
    <t>Block-scoped let variable that is not accessible outside its defining block</t>
  </si>
  <si>
    <t>staysInside</t>
  </si>
  <si>
    <t>ficaDentro</t>
  </si>
  <si>
    <t>Function that subtracts one number from another</t>
  </si>
  <si>
    <t>subtract</t>
  </si>
  <si>
    <t>subtrair</t>
  </si>
  <si>
    <t>Constant representing a specific time or duration string</t>
  </si>
  <si>
    <t>time</t>
  </si>
  <si>
    <t>tempo</t>
  </si>
  <si>
    <t>Constant holding a username string</t>
  </si>
  <si>
    <t>user</t>
  </si>
  <si>
    <t>usuario</t>
  </si>
  <si>
    <t>Constant storing a software version number</t>
  </si>
  <si>
    <t>version</t>
  </si>
  <si>
    <t>versao</t>
  </si>
  <si>
    <t>Instância do aplicativo Express utilizada para configurar rotas e iniciar o servidor</t>
  </si>
  <si>
    <t>app</t>
  </si>
  <si>
    <t>aplicacao</t>
  </si>
  <si>
    <t>week01/prepare-node.html</t>
  </si>
  <si>
    <t>Variável que define o ambiente de execução da aplicação (ex: desenvolvimento ou produção)</t>
  </si>
  <si>
    <t>NODE_ENV</t>
  </si>
  <si>
    <t>AMBIENTE_NODE</t>
  </si>
  <si>
    <t>Número da porta de rede na qual o servidor Express receberá requisições</t>
  </si>
  <si>
    <t>PORT</t>
  </si>
  <si>
    <t>PORTA</t>
  </si>
  <si>
    <t>Variável que armazena o caminho do diretório do módulo atual no Node.js.</t>
  </si>
  <si>
    <t>__dirname</t>
  </si>
  <si>
    <t>__nomeDiretorio</t>
  </si>
  <si>
    <t>week01/prepare-routing.html</t>
  </si>
  <si>
    <t>Variável que armazena o caminho absoluto do arquivo de script do módulo atual no Node.js.</t>
  </si>
  <si>
    <t>__filename</t>
  </si>
  <si>
    <t>__nomeArquivo</t>
  </si>
  <si>
    <t>A instância principal da aplicação Express criada para gerenciar rotas e middlewares.</t>
  </si>
  <si>
    <t>Variável de ambiente que define se o ambiente de execução atual é de produção ou desenvolvimento.</t>
  </si>
  <si>
    <t>A porta de rede na qual o servidor Express escutará as requisições de entrada.</t>
  </si>
  <si>
    <t>An asynchronous function that retrieves all organization records from the database</t>
  </si>
  <si>
    <t>getAllOrganizations</t>
  </si>
  <si>
    <t>obterTodasOrganizacoes</t>
  </si>
  <si>
    <t>week02/prepare-ejs-display-results.html</t>
  </si>
  <si>
    <t>An array of organization objects retrieved from the database, or the route representing them</t>
  </si>
  <si>
    <t>organizations</t>
  </si>
  <si>
    <t>organizacoes</t>
  </si>
  <si>
    <t>A string containing the SQL query to select records from the organization table</t>
  </si>
  <si>
    <t>query</t>
  </si>
  <si>
    <t>consulta</t>
  </si>
  <si>
    <t>The object containing the result of the database query execution</t>
  </si>
  <si>
    <t>A string variable representing the page title passed to the template renderer</t>
  </si>
  <si>
    <t>A reference to the database connection or the pool wrapper used for executing queries</t>
  </si>
  <si>
    <t>db</t>
  </si>
  <si>
    <t>bd</t>
  </si>
  <si>
    <t>week02/prepare-node-connect-db.html</t>
  </si>
  <si>
    <t>An environment variable containing the database connection URL</t>
  </si>
  <si>
    <t>DB_URL</t>
  </si>
  <si>
    <t>URL_BD</t>
  </si>
  <si>
    <t>The time elapsed during database query execution in milliseconds</t>
  </si>
  <si>
    <t>duration</t>
  </si>
  <si>
    <t>duracao</t>
  </si>
  <si>
    <t>An environment variable that controls whether SQL queries are logged to the console</t>
  </si>
  <si>
    <t>ENABLE_SQL_LOGGING</t>
  </si>
  <si>
    <t>HABILITAR_LOG_SQL</t>
  </si>
  <si>
    <t>An environment variable representing the current execution environment such as development or production</t>
  </si>
  <si>
    <t>A PostgreSQL connection pool instance managing reusable database connections</t>
  </si>
  <si>
    <t>pool</t>
  </si>
  <si>
    <t>poolConexoes</t>
  </si>
  <si>
    <t>The port number on which the server application listens for incoming requests</t>
  </si>
  <si>
    <t>The result object returned by the database query execution</t>
  </si>
  <si>
    <t>res</t>
  </si>
  <si>
    <t>The query result returned when testing the database connection</t>
  </si>
  <si>
    <t>A timestamp recording when a database query execution began</t>
  </si>
  <si>
    <t>start</t>
  </si>
  <si>
    <t>inicio</t>
  </si>
  <si>
    <t>An asynchronous function that tests whether the database connection is working</t>
  </si>
  <si>
    <t>testConnection</t>
  </si>
  <si>
    <t>testarConexao</t>
  </si>
  <si>
    <t>Objeto de erro passado para o middleware de tratamento de erros do Express</t>
  </si>
  <si>
    <t>err</t>
  </si>
  <si>
    <t>erro</t>
  </si>
  <si>
    <t>week03/prepare-middleware.html</t>
  </si>
  <si>
    <t>Middleware que registra logs de tentativas de acesso às rotas</t>
  </si>
  <si>
    <t>logAccess</t>
  </si>
  <si>
    <t>registrarAcesso</t>
  </si>
  <si>
    <t>Middleware de controle de acesso que exige que o usuário tenha a função de administrador</t>
  </si>
  <si>
    <t>requireAdmin</t>
  </si>
  <si>
    <t>exigirAdmin</t>
  </si>
  <si>
    <t>Middleware que verifica se o usuário está autenticado antes de permitir o acesso à rota</t>
  </si>
  <si>
    <t>requireAuth</t>
  </si>
  <si>
    <t>exigirAutenticacao</t>
  </si>
  <si>
    <t>Variável que armazena a representação em string do momento exato em que a requisição foi feita</t>
  </si>
  <si>
    <t>timestamp</t>
  </si>
  <si>
    <t>marcaTemporal</t>
  </si>
  <si>
    <t>Caminho absoluto do diretório contendo o arquivo atual</t>
  </si>
  <si>
    <t>week03/prepare-mvc.html</t>
  </si>
  <si>
    <t>Caminho absoluto do arquivo de script atual</t>
  </si>
  <si>
    <t>Instância principal da aplicação Express</t>
  </si>
  <si>
    <t>Lista de categorias de serviços recuperada do banco de dados</t>
  </si>
  <si>
    <t>categories</t>
  </si>
  <si>
    <t>categorias</t>
  </si>
  <si>
    <t>Objeto contendo dados dinâmicos a serem renderizados no template do Express</t>
  </si>
  <si>
    <t>context</t>
  </si>
  <si>
    <t>contexto</t>
  </si>
  <si>
    <t>Objeto de erro capturado no fluxo de rotas ou no middleware global de erros</t>
  </si>
  <si>
    <t>Variável de ambiente que define o ambiente de execução da aplicação</t>
  </si>
  <si>
    <t>Lista de organizações parceiras obtida a partir do modelo</t>
  </si>
  <si>
    <t>Função controladora que lida com a requisição da página de organizações</t>
  </si>
  <si>
    <t>organizationsPage</t>
  </si>
  <si>
    <t>paginaOrganizacoes</t>
  </si>
  <si>
    <t>Porta na qual o servidor HTTP escuta requisições</t>
  </si>
  <si>
    <t>Lista de projetos de serviço obtida do modelo de dados</t>
  </si>
  <si>
    <t>projects</t>
  </si>
  <si>
    <t>projetos</t>
  </si>
  <si>
    <t>Instância de rotas do Express que gerencia as requisições da aplicação</t>
  </si>
  <si>
    <t>router</t>
  </si>
  <si>
    <t>roteador</t>
  </si>
  <si>
    <t>Função controladora que busca as categorias e renderiza a respectiva visualização</t>
  </si>
  <si>
    <t>showCategoriesPage</t>
  </si>
  <si>
    <t>mostrarPaginaCategorias</t>
  </si>
  <si>
    <t>Função controladora que renderiza a página inicial da aplicação</t>
  </si>
  <si>
    <t>showHomePage</t>
  </si>
  <si>
    <t>mostrarPaginaInicial</t>
  </si>
  <si>
    <t>Função controladora que busca organizações e renderiza a página correspondente</t>
  </si>
  <si>
    <t>showOrganizationsPage</t>
  </si>
  <si>
    <t>mostrarPaginaOrganizacoes</t>
  </si>
  <si>
    <t>Função controladora que busca e exibe a página de projetos de serviço</t>
  </si>
  <si>
    <t>showProjectsPage</t>
  </si>
  <si>
    <t>mostrarPaginaProjetos</t>
  </si>
  <si>
    <t>Código de status HTTP associado a um erro</t>
  </si>
  <si>
    <t>status</t>
  </si>
  <si>
    <t>Nome do arquivo de template de visualização a ser renderizado pelo motor de templates</t>
  </si>
  <si>
    <t>template</t>
  </si>
  <si>
    <t>Função de middleware de rota para simular um erro interno de servidor (500)</t>
  </si>
  <si>
    <t>testErrorPage</t>
  </si>
  <si>
    <t>testarPaginaErro</t>
  </si>
  <si>
    <t>Título da página web a ser renderizada pela view</t>
  </si>
  <si>
    <t>Parameter in request representing a product category.</t>
  </si>
  <si>
    <t>category</t>
  </si>
  <si>
    <t>categoria</t>
  </si>
  <si>
    <t>week03/prepare-route-parameters.html</t>
  </si>
  <si>
    <t>Query parameter representing product color.</t>
  </si>
  <si>
    <t>color</t>
  </si>
  <si>
    <t>cor</t>
  </si>
  <si>
    <t>Validated view type fallback variable.</t>
  </si>
  <si>
    <t>finalView</t>
  </si>
  <si>
    <t>visualizacaoFinal</t>
  </si>
  <si>
    <t>Database model function to retrieve details of a specific organization.</t>
  </si>
  <si>
    <t>getOrganizationDetails</t>
  </si>
  <si>
    <t>obterDetalhesOrganizacao</t>
  </si>
  <si>
    <t>Database model function to retrieve all projects belonging to an organization.</t>
  </si>
  <si>
    <t>getProjectsByOrganizationId</t>
  </si>
  <si>
    <t>obterProjetosPorIdOrganizacao</t>
  </si>
  <si>
    <t>User ID converted from string to a number.</t>
  </si>
  <si>
    <t>numericUserId</t>
  </si>
  <si>
    <t>idUsuarioNumerico</t>
  </si>
  <si>
    <t>Variable holding the details of an organization retrieved from the database.</t>
  </si>
  <si>
    <t>organizationDetails</t>
  </si>
  <si>
    <t>detalhesOrganizacao</t>
  </si>
  <si>
    <t>The unique identifier of an organization.</t>
  </si>
  <si>
    <t>organizationId</t>
  </si>
  <si>
    <t>idOrganizacao</t>
  </si>
  <si>
    <t>Variable containing the projects of an organization.</t>
  </si>
  <si>
    <t>SQL query string to be executed on the database.</t>
  </si>
  <si>
    <t>Array of parameters to pass into the parameterized SQL query.</t>
  </si>
  <si>
    <t>queryParams</t>
  </si>
  <si>
    <t>parametrosConsulta</t>
  </si>
  <si>
    <t>Database query execution result.</t>
  </si>
  <si>
    <t>Controller function to render the details page of an organization.</t>
  </si>
  <si>
    <t>showOrganizationDetailsPage</t>
  </si>
  <si>
    <t>mostrarPaginaDetalhesOrganizacao</t>
  </si>
  <si>
    <t>Query parameter representing product size.</t>
  </si>
  <si>
    <t>size</t>
  </si>
  <si>
    <t>tamanho</t>
  </si>
  <si>
    <t>Query parameter indicating sorting order or field.</t>
  </si>
  <si>
    <t>sort</t>
  </si>
  <si>
    <t>ordenacao</t>
  </si>
  <si>
    <t>Local variable holding the query sorting criteria.</t>
  </si>
  <si>
    <t>sortBy</t>
  </si>
  <si>
    <t>ordenarPor</t>
  </si>
  <si>
    <t>Variable storing page title to be rendered.</t>
  </si>
  <si>
    <t>General verb indicating the use of a validated value or configuration.</t>
  </si>
  <si>
    <t>use</t>
  </si>
  <si>
    <t>usar</t>
  </si>
  <si>
    <t>Variable storing the user identifier extracted from request params.</t>
  </si>
  <si>
    <t>userId</t>
  </si>
  <si>
    <t>idUsuario</t>
  </si>
  <si>
    <t>Array defining acceptable view types.</t>
  </si>
  <si>
    <t>validViews</t>
  </si>
  <si>
    <t>visualizacoesValidas</t>
  </si>
  <si>
    <t>Variable containing the query parameter for view type.</t>
  </si>
  <si>
    <t>viewType</t>
  </si>
  <si>
    <t>tipoVisualizacao</t>
  </si>
  <si>
    <t>Object containing template data, such as page title and error details, passed to the template engine for rendering.</t>
  </si>
  <si>
    <t>week03/prepare-status-codes.html</t>
  </si>
  <si>
    <t>Error object caught by global middleware or instantiated to represent system and routing failures.</t>
  </si>
  <si>
    <t>String variable storing a user-friendly text message describing the error based on the HTTP status code.</t>
  </si>
  <si>
    <t>Variable representing the numeric HTTP status code, either retrieved from the error object or defaulting to 500.</t>
  </si>
  <si>
    <t>Local variable containing the name of the template view ('404' or '500') to be dynamically rendered by the application.</t>
  </si>
  <si>
    <t>Reference to the DOM element representing the icon within the navigation toggle button</t>
  </si>
  <si>
    <t>icon</t>
  </si>
  <si>
    <t>icone</t>
  </si>
  <si>
    <t>week04/nav-test-1.html</t>
  </si>
  <si>
    <t>Boolean flag indicating whether the navigation bar is in a collapsed state</t>
  </si>
  <si>
    <t>isCollapsed</t>
  </si>
  <si>
    <t>estaRecolhido</t>
  </si>
  <si>
    <t>Reference to the DOM element of the progress navigation bar</t>
  </si>
  <si>
    <t>nav</t>
  </si>
  <si>
    <t>navegacao</t>
  </si>
  <si>
    <t>Reference to the DOM button element used to collapse or expand the navigation bar</t>
  </si>
  <si>
    <t>toggleBtn</t>
  </si>
  <si>
    <t>botaoAlternar</t>
  </si>
  <si>
    <t>Referência ao elemento HTML da barra lateral de navegação que é alternado entre expandido e recolhido.</t>
  </si>
  <si>
    <t>navSidebar</t>
  </si>
  <si>
    <t>barraLateralNav</t>
  </si>
  <si>
    <t>week04/nav-test-2.html</t>
  </si>
  <si>
    <t>Referência ao botão utilizado para alternar a visibilidade da barra lateral de navegação.</t>
  </si>
  <si>
    <t>DOM element representing the navigation sidebar that can be collapsed or expanded.</t>
  </si>
  <si>
    <t>week04/nav-test-3.html</t>
  </si>
  <si>
    <t>Array of organization records retrieved from the database and passed to the view template.</t>
  </si>
  <si>
    <t>Variable storing the page title string used for rendering the organizations view.</t>
  </si>
  <si>
    <t>DOM button element used to trigger the toggling of the navigation sidebar state.</t>
  </si>
  <si>
    <t>Referência ao contêiner HTML que abriga o menu de navegação</t>
  </si>
  <si>
    <t>navContainer</t>
  </si>
  <si>
    <t>containerNav</t>
  </si>
  <si>
    <t>week04/nav-test-4.html</t>
  </si>
  <si>
    <t>Referência ao elemento de botão usado para alternar a visibilidade do menu de navegação</t>
  </si>
  <si>
    <t>navToggle</t>
  </si>
  <si>
    <t>alternadorNav</t>
  </si>
  <si>
    <t>DOM element representing the container of the navigation menu for the learning activity</t>
  </si>
  <si>
    <t>week04/nav-test-jb.html</t>
  </si>
  <si>
    <t>DOM element representing the button used to toggle the visibility of the navigation container</t>
  </si>
  <si>
    <t>Function to insert a relationship between a category and a project in the database.</t>
  </si>
  <si>
    <t>assignCategoryToProject</t>
  </si>
  <si>
    <t>atribuirCategoriaAoProjeto</t>
  </si>
  <si>
    <t>week04/prepare-assign-categories.html</t>
  </si>
  <si>
    <t>Array of categories currently assigned to a specific project.</t>
  </si>
  <si>
    <t>assignedCategories</t>
  </si>
  <si>
    <t>categoriasAtribuidas</t>
  </si>
  <si>
    <t>Array containing all available categories retrieved from the database.</t>
  </si>
  <si>
    <t>Identifier for a specific category.</t>
  </si>
  <si>
    <t>categoryId</t>
  </si>
  <si>
    <t>idCategoria</t>
  </si>
  <si>
    <t>Ensured array representation of selected category IDs.</t>
  </si>
  <si>
    <t>categoryIdsArray</t>
  </si>
  <si>
    <t>arrayIdsCategorias</t>
  </si>
  <si>
    <t>SQL query string used to delete existing category assignments.</t>
  </si>
  <si>
    <t>deleteQuery</t>
  </si>
  <si>
    <t>consultaDelecao</t>
  </si>
  <si>
    <t>HTML attribute representing the unique element identifier.</t>
  </si>
  <si>
    <t>id</t>
  </si>
  <si>
    <t>Property for the category name or HTML attribute representing the input name.</t>
  </si>
  <si>
    <t>Controller function to handle the POST request and update categories assigned to a project.</t>
  </si>
  <si>
    <t>processAssignCategoriesForm</t>
  </si>
  <si>
    <t>processarFormularioAtribuirCategorias</t>
  </si>
  <si>
    <t>Object containing detailed information of a specific project.</t>
  </si>
  <si>
    <t>projectDetails</t>
  </si>
  <si>
    <t>detalhesProjeto</t>
  </si>
  <si>
    <t>Identifier for a specific project.</t>
  </si>
  <si>
    <t>projectId</t>
  </si>
  <si>
    <t>idProjeto</t>
  </si>
  <si>
    <t>SQL query string used to insert relationship records.</t>
  </si>
  <si>
    <t>Input list of selected category IDs received from the request body.</t>
  </si>
  <si>
    <t>selectedCategoryIds</t>
  </si>
  <si>
    <t>idsCategoriasSelecionadas</t>
  </si>
  <si>
    <t>Controller function to render the category assignment form view.</t>
  </si>
  <si>
    <t>showAssignCategoriesForm</t>
  </si>
  <si>
    <t>mostrarFormularioAtribuirCategorias</t>
  </si>
  <si>
    <t>Title string used for rendering the page header and page title.</t>
  </si>
  <si>
    <t>HTML attribute specifying the input element type, such as a checkbox.</t>
  </si>
  <si>
    <t>type</t>
  </si>
  <si>
    <t>tipo</t>
  </si>
  <si>
    <t>Function that handles updating all category assignments for a project by deleting old ones and inserting new ones.</t>
  </si>
  <si>
    <t>updateCategoryAssignments</t>
  </si>
  <si>
    <t>atualizarAtribuicoesCategoria</t>
  </si>
  <si>
    <t>HTML attribute specifying the value of the input checkbox element.</t>
  </si>
  <si>
    <t>value</t>
  </si>
  <si>
    <t>valor</t>
  </si>
  <si>
    <t>Função assíncrona responsável por inserir uma nova organização no banco de dados.</t>
  </si>
  <si>
    <t>createOrganization</t>
  </si>
  <si>
    <t>criarOrganizacao</t>
  </si>
  <si>
    <t>week04/prepare-form-submissions.html</t>
  </si>
  <si>
    <t>Campo de entrada ou variável que armazena o endereço de e-mail do usuário no formulário de registro.</t>
  </si>
  <si>
    <t>email</t>
  </si>
  <si>
    <t>Atributo identificador de campos de entrada em formulários HTML.</t>
  </si>
  <si>
    <t>Nome do arquivo de imagem correspondente ao logotipo da organização.</t>
  </si>
  <si>
    <t>logoFilename</t>
  </si>
  <si>
    <t>nomeArquivoLogo</t>
  </si>
  <si>
    <t>Atributo ou propriedade contendo o nome da organização a ser criada.</t>
  </si>
  <si>
    <t>Identificador exclusivo da organização retornada pelo banco de dados após a criação.</t>
  </si>
  <si>
    <t>Função controladora que processa os dados enviados pelo formulário de criação de uma nova organização.</t>
  </si>
  <si>
    <t>processNewOrganizationForm</t>
  </si>
  <si>
    <t>processarFormularioNovaOrganizacao</t>
  </si>
  <si>
    <t>Instrução SQL de inserção que é executada no banco de dados.</t>
  </si>
  <si>
    <t>Array que armazena os parâmetros dinâmicos a serem injetados de forma segura na consulta SQL.</t>
  </si>
  <si>
    <t>Objeto que armazena a resposta da execução da consulta no banco de dados.</t>
  </si>
  <si>
    <t>Função controladora responsável por renderizar a página que exibe o formulário de cadastro de nova organização.</t>
  </si>
  <si>
    <t>showNewOrganizationForm</t>
  </si>
  <si>
    <t>mostrarFormularioNovaOrganizacao</t>
  </si>
  <si>
    <t>Variável contendo o título da página que será renderizado dinamicamente no template HTML.</t>
  </si>
  <si>
    <t>Atributo que especifica o tipo de dado esperado pelo campo de entrada em um formulário HTML.</t>
  </si>
  <si>
    <t>Função assíncrona que insere um novo projeto de serviço no banco de dados.</t>
  </si>
  <si>
    <t>createProject</t>
  </si>
  <si>
    <t>criarProjeto</t>
  </si>
  <si>
    <t>week04/prepare-insert-projects.html</t>
  </si>
  <si>
    <t>Variável que armazena o resultado da validação do formulário de novo projeto.</t>
  </si>
  <si>
    <t>errors</t>
  </si>
  <si>
    <t>erros</t>
  </si>
  <si>
    <t>Atributo de identificação único usado nos elementos HTML de formulário.</t>
  </si>
  <si>
    <t>Atributo HTML que define a quantidade máxima de caracteres permitida em um campo de entrada.</t>
  </si>
  <si>
    <t>maxlength</t>
  </si>
  <si>
    <t>comprimentoMaximo</t>
  </si>
  <si>
    <t>Atributo HTML ou propriedade de objeto que define o nome de um campo ou o nome de uma organização.</t>
  </si>
  <si>
    <t>Constante que armazena o identificador gerado para o projeto recém-criado.</t>
  </si>
  <si>
    <t>newProjectId</t>
  </si>
  <si>
    <t>idNovoProjeto</t>
  </si>
  <si>
    <t>Lista ou array que contém os dados das organizações buscadas no banco de dados.</t>
  </si>
  <si>
    <t>Função controladora que processa a submissão e os dados enviados pelo formulário de criação de projeto.</t>
  </si>
  <si>
    <t>processNewProjectForm</t>
  </si>
  <si>
    <t>processarFormularioNovoProjeto</t>
  </si>
  <si>
    <t>Conjunto de regras de validação aplicadas aos dados de entrada ao criar um projeto.</t>
  </si>
  <si>
    <t>projectValidation</t>
  </si>
  <si>
    <t>validacaoProjeto</t>
  </si>
  <si>
    <t>String contendo a instrução SQL de inserção de dados na tabela de projetos.</t>
  </si>
  <si>
    <t>Array que armazena os valores parametrizados a serem injetados com segurança na consulta SQL.</t>
  </si>
  <si>
    <t>Variável que armazena o resultado da execução da consulta de banco de dados.</t>
  </si>
  <si>
    <t>Função controladora responsável por renderizar a página com o formulário de criação de um novo projeto.</t>
  </si>
  <si>
    <t>showNewProjectForm</t>
  </si>
  <si>
    <t>mostrarFormularioNovoProjeto</t>
  </si>
  <si>
    <t>Título do projeto, campo do formulário ou título da página que está sendo renderizada.</t>
  </si>
  <si>
    <t>Atributo HTML que determina o tipo de dado de um campo de entrada do formulário.</t>
  </si>
  <si>
    <t>Variable inside the flash middleware that holds all temporary messages retrieved from the session</t>
  </si>
  <si>
    <t>allMessages</t>
  </si>
  <si>
    <t>todasMensagens</t>
  </si>
  <si>
    <t>week04/prepare-sessions.html</t>
  </si>
  <si>
    <t>The main combined middleware function and the property name used to handle flash messages in the application</t>
  </si>
  <si>
    <t>flash</t>
  </si>
  <si>
    <t>Middleware function that makes the flash message retrieval function available to template views via response local variables</t>
  </si>
  <si>
    <t>flashLocals</t>
  </si>
  <si>
    <t>locaisFlash</t>
  </si>
  <si>
    <t>Middleware function responsible for initializing the flash message storage object in the user session</t>
  </si>
  <si>
    <t>flashMiddleware</t>
  </si>
  <si>
    <t>middlewareFlash</t>
  </si>
  <si>
    <t>Variable that holds the name of the placeholder image file for a new organization logo</t>
  </si>
  <si>
    <t>Local variable in the header template that stores and iterates through all retrieved flash messages</t>
  </si>
  <si>
    <t>messages</t>
  </si>
  <si>
    <t>mensagens</t>
  </si>
  <si>
    <t>The identifier of the newly created organization, returned after successfully adding it to the database</t>
  </si>
  <si>
    <t>Asynchronous controller function that processes the submission of the form to create a new organization</t>
  </si>
  <si>
    <t>Environment variable used to encrypt and sign session ID cookies for security</t>
  </si>
  <si>
    <t>SESSION_SECRET</t>
  </si>
  <si>
    <t>SEGREDO_SESSAO</t>
  </si>
  <si>
    <t>Identificador único utilizado em rotas e elementos de formulário HTML.</t>
  </si>
  <si>
    <t>week04/prepare-update.html</t>
  </si>
  <si>
    <t>Atributo HTML que define o limite máximo de caracteres permitidos em um campo de entrada.</t>
  </si>
  <si>
    <t>Atributo ou variável que armazena o nome da organização em formulários e consultas de banco de dados.</t>
  </si>
  <si>
    <t>Objeto que contém as informações detalhadas recuperadas de uma organização específica.</t>
  </si>
  <si>
    <t>Variável que armazena o identificador exclusivo da organização sendo manipulada.</t>
  </si>
  <si>
    <t>Função do controlador responsável por processar o envio dos dados do formulário de edição de organização.</t>
  </si>
  <si>
    <t>processEditOrganizationForm</t>
  </si>
  <si>
    <t>processarFormularioEditarOrganizacao</t>
  </si>
  <si>
    <t>String contendo a instrução SQL UPDATE para alterar os dados da organização no banco de dados.</t>
  </si>
  <si>
    <t>Array que armazena os valores que serão injetados nos parâmetros da consulta SQL.</t>
  </si>
  <si>
    <t>Armazena o resultado retornado pela execução da consulta no banco de dados.</t>
  </si>
  <si>
    <t>Objeto que contém o resultado das validações aplicadas aos dados da requisição HTTP.</t>
  </si>
  <si>
    <t>results</t>
  </si>
  <si>
    <t>resultados</t>
  </si>
  <si>
    <t>Função do controlador encarregada de renderizar a página com o formulário para edição da organização.</t>
  </si>
  <si>
    <t>showEditOrganizationForm</t>
  </si>
  <si>
    <t>mostrarFormularioEditarOrganizacao</t>
  </si>
  <si>
    <t>Variável local usada para definir o título da página HTML renderizada.</t>
  </si>
  <si>
    <t>Atributo de elemento HTML que define o tipo de campo de entrada ou do botão.</t>
  </si>
  <si>
    <t>Função de modelo que executa a atualização dos dados da organização no banco de dados.</t>
  </si>
  <si>
    <t>updateOrganization</t>
  </si>
  <si>
    <t>atualizarOrganizacao</t>
  </si>
  <si>
    <t>Atributo HTML que define o valor inicial ou atual de um campo de formulário.</t>
  </si>
  <si>
    <t>Array containing advanced validation rules for express-validator including custom domain restrictions and birthdate checks.</t>
  </si>
  <si>
    <t>advancedValidation</t>
  </si>
  <si>
    <t>validacaoAvancada</t>
  </si>
  <si>
    <t>week04/prepare-validation.html</t>
  </si>
  <si>
    <t>Form input field identifier or request body property representing the age of a user.</t>
  </si>
  <si>
    <t>age</t>
  </si>
  <si>
    <t>idade</t>
  </si>
  <si>
    <t>Numeric representation of the user's age parsed from string input for range validation.</t>
  </si>
  <si>
    <t>ageNumber</t>
  </si>
  <si>
    <t>numeroIdade</t>
  </si>
  <si>
    <t>Array of middleware validation rules combining email, username, password, confirmation, and terms acceptance.</t>
  </si>
  <si>
    <t>completeRegistrationValidation</t>
  </si>
  <si>
    <t>validacaoRegistroCompleto</t>
  </si>
  <si>
    <t>A Date object representing the parsed birthdate input for age validation.</t>
  </si>
  <si>
    <t>date</t>
  </si>
  <si>
    <t>Date object representing the threshold for being at least 18 years old.</t>
  </si>
  <si>
    <t>eighteenYearsAgo</t>
  </si>
  <si>
    <t>dezoitoAnosAtras</t>
  </si>
  <si>
    <t>User's email address input, reused from existing mappings.</t>
  </si>
  <si>
    <t>Regular expression pattern used to validate standard email formats on the client-side.</t>
  </si>
  <si>
    <t>emailRegex</t>
  </si>
  <si>
    <t>regexEmail</t>
  </si>
  <si>
    <t>Array containing list of validation error objects returned by express-validator.</t>
  </si>
  <si>
    <t>errorArray</t>
  </si>
  <si>
    <t>arrayErros</t>
  </si>
  <si>
    <t>Collection of validation errors, reused from existing mappings.</t>
  </si>
  <si>
    <t>Object containing validation errors grouped by field name.</t>
  </si>
  <si>
    <t>errorsByField</t>
  </si>
  <si>
    <t>errosPorCampo</t>
  </si>
  <si>
    <t>Mock database array of already registered usernames to check for uniqueness.</t>
  </si>
  <si>
    <t>existingUsernames</t>
  </si>
  <si>
    <t>nomesUsuariosExistentes</t>
  </si>
  <si>
    <t>Boolean flag tracking the overall status of form validation on the client side.</t>
  </si>
  <si>
    <t>isValid</t>
  </si>
  <si>
    <t>estaValido</t>
  </si>
  <si>
    <t>Filename of the uploaded logo image, reused from existing mappings.</t>
  </si>
  <si>
    <t>Maximum allowed character length for an input field, reused from existing mappings.</t>
  </si>
  <si>
    <t>Unique database identifier for an organization, reused from existing mappings.</t>
  </si>
  <si>
    <t>Validation rules applied to the organization creation form fields.</t>
  </si>
  <si>
    <t>organizationValidation</t>
  </si>
  <si>
    <t>validacaoOrganizacao</t>
  </si>
  <si>
    <t>User's password input field or variable.</t>
  </si>
  <si>
    <t>password</t>
  </si>
  <si>
    <t>senha</t>
  </si>
  <si>
    <t>Validator middleware configuration checking password complexity and requirements.</t>
  </si>
  <si>
    <t>passwordValidation</t>
  </si>
  <si>
    <t>validacaoSenha</t>
  </si>
  <si>
    <t>Controller function that handles validation and processing of new organization registrations, reused from existing mappings.</t>
  </si>
  <si>
    <t>Validation rules applied to the user registration form fields.</t>
  </si>
  <si>
    <t>registrationValidation</t>
  </si>
  <si>
    <t>validacaoRegistro</t>
  </si>
  <si>
    <t>Result object containing validation errors found by express-validator, reused from existing mappings.</t>
  </si>
  <si>
    <t>Array of validation and sanitization rules like trimming, escaping, and custom sanitizers.</t>
  </si>
  <si>
    <t>sanitizedValidation</t>
  </si>
  <si>
    <t>validacaoSanitizada</t>
  </si>
  <si>
    <t>Attribute of HTML input element representing its data type, reused from existing mappings.</t>
  </si>
  <si>
    <t>Validation rules applied to check username constraints and database uniqueness.</t>
  </si>
  <si>
    <t>usernameValidation</t>
  </si>
  <si>
    <t>validacaoNomeUsuario</t>
  </si>
  <si>
    <t>Boolean flag indicating if the current user has permission to edit a profile</t>
  </si>
  <si>
    <t>canEdit</t>
  </si>
  <si>
    <t>podeEditar</t>
  </si>
  <si>
    <t>week05/prepare-auth.html</t>
  </si>
  <si>
    <t>Object representing the currently logged-in user retrieved from the request</t>
  </si>
  <si>
    <t>currentUser</t>
  </si>
  <si>
    <t>usuarioAtual</t>
  </si>
  <si>
    <t>A specific permission string being checked within a helper function</t>
  </si>
  <si>
    <t>permission</t>
  </si>
  <si>
    <t>permissao</t>
  </si>
  <si>
    <t>An array or table holding the system permissions or resource rules</t>
  </si>
  <si>
    <t>permissions</t>
  </si>
  <si>
    <t>permissoes</t>
  </si>
  <si>
    <t>The unique identifier of a post</t>
  </si>
  <si>
    <t>postId</t>
  </si>
  <si>
    <t>idPost</t>
  </si>
  <si>
    <t>The HTTP request object in Express middleware and controller functions</t>
  </si>
  <si>
    <t>req</t>
  </si>
  <si>
    <t>The HTTP response object in Express middleware and controller functions</t>
  </si>
  <si>
    <t>An object representing a user role containing associated permissions</t>
  </si>
  <si>
    <t>role</t>
  </si>
  <si>
    <t>papel</t>
  </si>
  <si>
    <t>The string identifier for a role used as a filter in middleware</t>
  </si>
  <si>
    <t>roleName</t>
  </si>
  <si>
    <t>nomePapel</t>
  </si>
  <si>
    <t>A collection or database table containing definition of user roles</t>
  </si>
  <si>
    <t>roles</t>
  </si>
  <si>
    <t>papeis</t>
  </si>
  <si>
    <t>The ID of the user whose profile is being edited or requested</t>
  </si>
  <si>
    <t>targetUserId</t>
  </si>
  <si>
    <t>idUsuarioAlvo</t>
  </si>
  <si>
    <t>Object representing a user, containing profile and role properties</t>
  </si>
  <si>
    <t>The unique identifier for a user in security checks</t>
  </si>
  <si>
    <t>Variável de ambiente que armazena a URL de conexão com o banco de dados</t>
  </si>
  <si>
    <t>week05/prepare-db-refresh.html</t>
  </si>
  <si>
    <t>Function that retrieves a user from the database by their email address</t>
  </si>
  <si>
    <t>findUserByEmail</t>
  </si>
  <si>
    <t>buscarUsuarioPorEmail</t>
  </si>
  <si>
    <t>week05/prepare-login.html</t>
  </si>
  <si>
    <t>HTML attribute specifying the unique identifier for form input fields</t>
  </si>
  <si>
    <t>Database column representing the user's name</t>
  </si>
  <si>
    <t>Controller function that handles login form submissions and user authentication</t>
  </si>
  <si>
    <t>processLoginForm</t>
  </si>
  <si>
    <t>processarFormularioLogin</t>
  </si>
  <si>
    <t>Controller function that handles user logout and destroys the session</t>
  </si>
  <si>
    <t>processLogout</t>
  </si>
  <si>
    <t>processarLogout</t>
  </si>
  <si>
    <t>SQL query string used to find a user by email in the database</t>
  </si>
  <si>
    <t>Array containing the parameters for the SQL query</t>
  </si>
  <si>
    <t>Variable containing the results returned from the database query</t>
  </si>
  <si>
    <t>Controller function that renders the login form page</t>
  </si>
  <si>
    <t>showLoginForm</t>
  </si>
  <si>
    <t>mostrarFormularioLogin</t>
  </si>
  <si>
    <t>HTML attribute defining the type of input element in the form</t>
  </si>
  <si>
    <t>Variable representing the logged-in user object stored in the session</t>
  </si>
  <si>
    <t>Function that uses bcrypt to compare the provided password with the stored hash</t>
  </si>
  <si>
    <t>verifyPassword</t>
  </si>
  <si>
    <t>verificarSenha</t>
  </si>
  <si>
    <t>Middleware function that checks if a user is authenticated before allowing access to a route.</t>
  </si>
  <si>
    <t>requireLogin</t>
  </si>
  <si>
    <t>exigirLogin</t>
  </si>
  <si>
    <t>week05/prepare-protected-routes.html</t>
  </si>
  <si>
    <t>Controller function that renders the user dashboard page.</t>
  </si>
  <si>
    <t>showDashboard</t>
  </si>
  <si>
    <t>mostrarDashboard</t>
  </si>
  <si>
    <t>Variable representing the authenticated user object retrieved from the session.</t>
  </si>
  <si>
    <t>Function to insert a new user record into the database</t>
  </si>
  <si>
    <t>createUser</t>
  </si>
  <si>
    <t>criarUsuario</t>
  </si>
  <si>
    <t>week05/prepare-register.html</t>
  </si>
  <si>
    <t>Variable storing the default role assigned to new users</t>
  </si>
  <si>
    <t>default_role</t>
  </si>
  <si>
    <t>papel_padrao</t>
  </si>
  <si>
    <t>Identifier attribute of an HTML input element</t>
  </si>
  <si>
    <t>Name field for a user in the database or HTML form</t>
  </si>
  <si>
    <t>Password field for user authentication in registration forms</t>
  </si>
  <si>
    <t>Hashed version of the user password for secure storage</t>
  </si>
  <si>
    <t>passwordHash</t>
  </si>
  <si>
    <t>hashSenha</t>
  </si>
  <si>
    <t>Controller function to process submitted registration form data</t>
  </si>
  <si>
    <t>processUserRegistrationForm</t>
  </si>
  <si>
    <t>processarFormularioRegistroUsuario</t>
  </si>
  <si>
    <t>SQL query string used to insert a user</t>
  </si>
  <si>
    <t>Array of parameters bound to the SQL query</t>
  </si>
  <si>
    <t>Object containing the result of the database query execution</t>
  </si>
  <si>
    <t>Random data used as an additional input to hash a password</t>
  </si>
  <si>
    <t>salt</t>
  </si>
  <si>
    <t>sal</t>
  </si>
  <si>
    <t>The cost factor determining how much time is needed to calculate a single BCrypt hash</t>
  </si>
  <si>
    <t>saltRounds</t>
  </si>
  <si>
    <t>rodadasSalt</t>
  </si>
  <si>
    <t>Controller function to render the user registration page</t>
  </si>
  <si>
    <t>showUserRegistrationForm</t>
  </si>
  <si>
    <t>mostrarFormularioRegistroUsuario</t>
  </si>
  <si>
    <t>HTML input attribute defining the input control type</t>
  </si>
  <si>
    <t>Variable representing the unique identifier of a user</t>
  </si>
  <si>
    <t>String de consulta SQL utilizada para obter os detalhes do usuário e seu respectivo papel no banco de dados.</t>
  </si>
  <si>
    <t>week05/team-activity.html</t>
  </si>
  <si>
    <t>Função fabricadora de middleware que restringe o acesso a uma rota com base no papel do usuário.</t>
  </si>
  <si>
    <t>requireRole</t>
  </si>
  <si>
    <t>exigirPapel</t>
  </si>
  <si>
    <t>All images need to be checked for English text or US Locale formatted numbers. This includes screenshots of application menus, spreadsheet or document content, whiteboard writing, slide labels, etc. Decide whether the image needs to be recreated with translated text. Some external images may need to point to an alternate URL for the translated version of the course.</t>
  </si>
  <si>
    <t>In U.Images</t>
  </si>
  <si>
    <t>Images (Copy from UniqueImages)</t>
  </si>
  <si>
    <t>Package</t>
  </si>
  <si>
    <t>Has Text</t>
  </si>
  <si>
    <t>Plan</t>
  </si>
  <si>
    <t>TL Link</t>
  </si>
  <si>
    <t>Notes</t>
  </si>
  <si>
    <t>Num</t>
  </si>
  <si>
    <t>Alt Text EN</t>
  </si>
  <si>
    <t>Alt Text PT</t>
  </si>
  <si>
    <t>images/byui-logo.svg</t>
  </si>
  <si>
    <t>GitHub</t>
  </si>
  <si>
    <t>BYU-I logo</t>
  </si>
  <si>
    <t>Logo da BYU-I</t>
  </si>
  <si>
    <t>../images/byui-logo.svg</t>
  </si>
  <si>
    <t>../images/week01/req-res-cycle-steps.png</t>
  </si>
  <si>
    <t>The steps of the Request Response Lifecycle</t>
  </si>
  <si>
    <t>As etapas do ciclo de vida de requisição e resposta</t>
  </si>
  <si>
    <t>../images/week01/req-res-cycle-intro.png</t>
  </si>
  <si>
    <t>The Request Response Lifecycle</t>
  </si>
  <si>
    <t>O ciclo de vida de requisição e resposta</t>
  </si>
  <si>
    <t>The steps of the Request-Response Lifecycle</t>
  </si>
  <si>
    <t>As etapas do ciclo de vida de requisição-resposta</t>
  </si>
  <si>
    <t>O Ciclo de Vida de Requisição e Resposta</t>
  </si>
  <si>
    <t>../images/week04/post-redirect-get.svg</t>
  </si>
  <si>
    <t>Post-Redirect-Get Pattern</t>
  </si>
  <si>
    <t>Padrão Post-Redirect-Get</t>
  </si>
  <si>
    <t>../images/week04/update-organization-sequence-part1.svg</t>
  </si>
  <si>
    <t>Update Organization Process Diagram Part 1</t>
  </si>
  <si>
    <t>Atualização do Diagrama de Processo Organizacional Parte 1</t>
  </si>
  <si>
    <t>../images/week04/update-organization-sequence-part2.svg</t>
  </si>
  <si>
    <t>Update Organization Process Diagram Part 2</t>
  </si>
  <si>
    <t>Atualização do Diagrama de Processos da Organização Parte 2</t>
  </si>
</sst>
</file>

<file path=xl/styles.xml><?xml version="1.0" encoding="utf-8"?>
<styleSheet xmlns="http://schemas.openxmlformats.org/spreadsheetml/2006/main">
  <fonts count="4">
    <font>
      <sz val="11"/>
      <color theme="1"/>
      <name val="Calibri"/>
      <family val="2"/>
      <scheme val="minor"/>
    </font>
    <font>
      <b/>
      <sz val="11"/>
      <color rgb="FFFFFFFF"/>
      <name val="Calibri"/>
      <family val="2"/>
      <scheme val="minor"/>
    </font>
    <font>
      <u/>
      <sz val="11"/>
      <color rgb="FF0000FF"/>
      <name val="Calibri"/>
      <family val="2"/>
      <scheme val="minor"/>
    </font>
    <font>
      <b/>
      <sz val="24"/>
      <color rgb="FFFFFFFF"/>
      <name val="Calibri"/>
      <family val="2"/>
      <scheme val="minor"/>
    </font>
  </fonts>
  <fills count="5">
    <fill>
      <patternFill patternType="none"/>
    </fill>
    <fill>
      <patternFill patternType="gray125"/>
    </fill>
    <fill>
      <patternFill patternType="solid">
        <fgColor rgb="FF34495E"/>
        <bgColor indexed="64"/>
      </patternFill>
    </fill>
    <fill>
      <patternFill patternType="solid">
        <fgColor rgb="FFD9D9D9"/>
        <bgColor indexed="64"/>
      </patternFill>
    </fill>
    <fill>
      <patternFill patternType="solid">
        <fgColor rgb="FF087EC1"/>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7">
    <xf numFmtId="0" fontId="0" fillId="0" borderId="0" xfId="0"/>
    <xf numFmtId="0" fontId="1" fillId="2" borderId="1" xfId="0" applyFont="1" applyFill="1" applyBorder="1" applyAlignment="1">
      <alignment horizontal="center" vertical="center"/>
    </xf>
    <xf numFmtId="0" fontId="0" fillId="0" borderId="1" xfId="0" applyBorder="1" applyAlignment="1">
      <alignment vertical="top"/>
    </xf>
    <xf numFmtId="0" fontId="2" fillId="0" borderId="1" xfId="0" applyFont="1" applyBorder="1" applyAlignment="1">
      <alignment vertical="top"/>
    </xf>
    <xf numFmtId="0" fontId="0" fillId="3" borderId="1" xfId="0" applyFill="1" applyBorder="1" applyAlignment="1">
      <alignment vertical="top"/>
    </xf>
    <xf numFmtId="0" fontId="3" fillId="4" borderId="0" xfId="0" applyFont="1" applyFill="1" applyAlignment="1">
      <alignment horizontal="center" vertical="center"/>
    </xf>
    <xf numFmtId="0" fontId="0" fillId="0" borderId="1" xfId="0" applyBorder="1" applyAlignment="1">
      <alignment vertical="top" wrapText="1"/>
    </xf>
  </cellXfs>
  <cellStyles count="1">
    <cellStyle name="Normal" xfId="0" builtinId="0"/>
  </cellStyles>
  <dxfs count="5">
    <dxf>
      <fill>
        <patternFill>
          <bgColor rgb="FFD9D9D9"/>
        </patternFill>
      </fill>
      <border>
        <left style="thin">
          <color auto="1"/>
        </left>
        <right style="thin">
          <color auto="1"/>
        </right>
        <top style="thin">
          <color auto="1"/>
        </top>
        <bottom style="thin">
          <color auto="1"/>
        </bottom>
        <vertical/>
        <horizontal/>
      </border>
    </dxf>
    <dxf>
      <fill>
        <patternFill>
          <bgColor rgb="FFFFF2CC"/>
        </patternFill>
      </fill>
      <border>
        <left style="thin">
          <color auto="1"/>
        </left>
        <right style="thin">
          <color auto="1"/>
        </right>
        <top style="thin">
          <color auto="1"/>
        </top>
        <bottom style="thin">
          <color auto="1"/>
        </bottom>
        <vertical/>
        <horizontal/>
      </border>
    </dxf>
    <dxf>
      <fill>
        <patternFill>
          <bgColor rgb="FFC6E0B4"/>
        </patternFill>
      </fill>
      <border>
        <left style="thin">
          <color auto="1"/>
        </left>
        <right style="thin">
          <color auto="1"/>
        </right>
        <top style="thin">
          <color auto="1"/>
        </top>
        <bottom style="thin">
          <color auto="1"/>
        </bottom>
        <vertical/>
        <horizontal/>
      </border>
    </dxf>
    <dxf>
      <font>
        <color rgb="FF990000"/>
      </font>
      <fill>
        <patternFill>
          <bgColor rgb="FFF4CCCC"/>
        </patternFill>
      </fill>
      <border>
        <left style="thin">
          <color auto="1"/>
        </left>
        <right style="thin">
          <color auto="1"/>
        </right>
        <top style="thin">
          <color auto="1"/>
        </top>
        <bottom style="thin">
          <color auto="1"/>
        </bottom>
        <vertical/>
        <horizontal/>
      </border>
    </dxf>
    <dxf>
      <font>
        <color rgb="FF9C5700"/>
      </font>
      <fill>
        <patternFill>
          <bgColor rgb="FFFFE082"/>
        </patternFill>
      </fill>
    </dxf>
  </dxfs>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theme" Target="theme/theme1.xml"/><Relationship Id="rId5" Type="http://schemas.openxmlformats.org/officeDocument/2006/relationships/styles" Target="styles.xml"/><Relationship Id="rId6"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github.com/byui-cse/cse340-ww-course-v2/blob/6e9d9dfeab4aaa53a964a038441a2e2c196b6731/docs/index.html" TargetMode="External"/><Relationship Id="rId2" Type="http://schemas.openxmlformats.org/officeDocument/2006/relationships/hyperlink" Target="https://github.com/vscarantav/cse340-ww-course-test1-pt/blob/main/index.html" TargetMode="External"/><Relationship Id="rId3" Type="http://schemas.openxmlformats.org/officeDocument/2006/relationships/hyperlink" Target="https://github.com/byui-cse/cse340-ww-course-v2/blob/6e9d9dfeab4aaa53a964a038441a2e2c196b6731/docs/images/README.md" TargetMode="External"/><Relationship Id="rId4" Type="http://schemas.openxmlformats.org/officeDocument/2006/relationships/hyperlink" Target="https://github.com/vscarantav/cse340-ww-course-test1-pt/blob/main/images/README.md" TargetMode="External"/><Relationship Id="rId5" Type="http://schemas.openxmlformats.org/officeDocument/2006/relationships/hyperlink" Target="https://github.com/byui-cse/cse340-ww-course-v2/blob/6e9d9dfeab4aaa53a964a038441a2e2c196b6731/docs/images/week04/convert_mmd_to_svg.md" TargetMode="External"/><Relationship Id="rId6" Type="http://schemas.openxmlformats.org/officeDocument/2006/relationships/hyperlink" Target="https://github.com/vscarantav/cse340-ww-course-test1-pt/blob/main/images/week04/convert_mmd_to_svg.md" TargetMode="External"/><Relationship Id="rId7" Type="http://schemas.openxmlformats.org/officeDocument/2006/relationships/hyperlink" Target="https://github.com/byui-cse/cse340-ww-course-v2/blob/6e9d9dfeab4aaa53a964a038441a2e2c196b6731/docs/resources/README.md" TargetMode="External"/><Relationship Id="rId8" Type="http://schemas.openxmlformats.org/officeDocument/2006/relationships/hyperlink" Target="https://github.com/vscarantav/cse340-ww-course-test1-pt/blob/main/resources/README.md" TargetMode="External"/><Relationship Id="rId9" Type="http://schemas.openxmlformats.org/officeDocument/2006/relationships/hyperlink" Target="https://github.com/byui-cse/cse340-ww-course-v2/blob/6e9d9dfeab4aaa53a964a038441a2e2c196b6731/docs/resources/template.html" TargetMode="External"/><Relationship Id="rId10" Type="http://schemas.openxmlformats.org/officeDocument/2006/relationships/hyperlink" Target="https://github.com/vscarantav/cse340-ww-course-test1-pt/blob/main/resources/template.html" TargetMode="External"/><Relationship Id="rId11" Type="http://schemas.openxmlformats.org/officeDocument/2006/relationships/hyperlink" Target="https://github.com/byui-cse/cse340-ww-course-v2/blob/6e9d9dfeab4aaa53a964a038441a2e2c196b6731/docs/scripts/README.md" TargetMode="External"/><Relationship Id="rId12" Type="http://schemas.openxmlformats.org/officeDocument/2006/relationships/hyperlink" Target="https://github.com/vscarantav/cse340-ww-course-test1-pt/blob/main/scripts/README.md" TargetMode="External"/><Relationship Id="rId13" Type="http://schemas.openxmlformats.org/officeDocument/2006/relationships/hyperlink" Target="https://github.com/byui-cse/cse340-ww-course-v2/blob/6e9d9dfeab4aaa53a964a038441a2e2c196b6731/docs/styles/README.md" TargetMode="External"/><Relationship Id="rId14" Type="http://schemas.openxmlformats.org/officeDocument/2006/relationships/hyperlink" Target="https://github.com/vscarantav/cse340-ww-course-test1-pt/blob/main/styles/README.md" TargetMode="External"/><Relationship Id="rId15" Type="http://schemas.openxmlformats.org/officeDocument/2006/relationships/hyperlink" Target="https://github.com/byui-cse/cse340-ww-course-v2/blob/6e9d9dfeab4aaa53a964a038441a2e2c196b6731/docs/week01/ai-policy.html" TargetMode="External"/><Relationship Id="rId16" Type="http://schemas.openxmlformats.org/officeDocument/2006/relationships/hyperlink" Target="https://github.com/vscarantav/cse340-ww-course-test1-pt/blob/main/week01/ai-policy.html" TargetMode="External"/><Relationship Id="rId17" Type="http://schemas.openxmlformats.org/officeDocument/2006/relationships/hyperlink" Target="https://github.com/byui-cse/cse340-ww-course-v2/blob/6e9d9dfeab4aaa53a964a038441a2e2c196b6731/docs/week01/assignment.html" TargetMode="External"/><Relationship Id="rId18" Type="http://schemas.openxmlformats.org/officeDocument/2006/relationships/hyperlink" Target="https://github.com/vscarantav/cse340-ww-course-test1-pt/blob/main/week01/assignment.html" TargetMode="External"/><Relationship Id="rId19" Type="http://schemas.openxmlformats.org/officeDocument/2006/relationships/hyperlink" Target="https://github.com/byui-cse/cse340-ww-course-v2/blob/6e9d9dfeab4aaa53a964a038441a2e2c196b6731/docs/week01/coaching.html" TargetMode="External"/><Relationship Id="rId20" Type="http://schemas.openxmlformats.org/officeDocument/2006/relationships/hyperlink" Target="https://github.com/vscarantav/cse340-ww-course-test1-pt/blob/main/week01/coaching.html" TargetMode="External"/><Relationship Id="rId21" Type="http://schemas.openxmlformats.org/officeDocument/2006/relationships/hyperlink" Target="https://github.com/byui-cse/cse340-ww-course-v2/blob/6e9d9dfeab4aaa53a964a038441a2e2c196b6731/docs/week01/code-review.html" TargetMode="External"/><Relationship Id="rId22" Type="http://schemas.openxmlformats.org/officeDocument/2006/relationships/hyperlink" Target="https://github.com/vscarantav/cse340-ww-course-test1-pt/blob/main/week01/code-review.html" TargetMode="External"/><Relationship Id="rId23" Type="http://schemas.openxmlformats.org/officeDocument/2006/relationships/hyperlink" Target="https://github.com/byui-cse/cse340-ww-course-v2/blob/6e9d9dfeab4aaa53a964a038441a2e2c196b6731/docs/week01/index.html" TargetMode="External"/><Relationship Id="rId24" Type="http://schemas.openxmlformats.org/officeDocument/2006/relationships/hyperlink" Target="https://github.com/vscarantav/cse340-ww-course-test1-pt/blob/main/week01/index.html" TargetMode="External"/><Relationship Id="rId25" Type="http://schemas.openxmlformats.org/officeDocument/2006/relationships/hyperlink" Target="https://github.com/byui-cse/cse340-ww-course-v2/blob/6e9d9dfeab4aaa53a964a038441a2e2c196b6731/docs/week01/ponder.html" TargetMode="External"/><Relationship Id="rId26" Type="http://schemas.openxmlformats.org/officeDocument/2006/relationships/hyperlink" Target="https://github.com/vscarantav/cse340-ww-course-test1-pt/blob/main/week01/ponder.html" TargetMode="External"/><Relationship Id="rId27" Type="http://schemas.openxmlformats.org/officeDocument/2006/relationships/hyperlink" Target="https://github.com/byui-cse/cse340-ww-course-v2/blob/6e9d9dfeab4aaa53a964a038441a2e2c196b6731/docs/week01/prepare-deploy.html" TargetMode="External"/><Relationship Id="rId28" Type="http://schemas.openxmlformats.org/officeDocument/2006/relationships/hyperlink" Target="https://github.com/vscarantav/cse340-ww-course-test1-pt/blob/main/week01/prepare-deploy.html" TargetMode="External"/><Relationship Id="rId29" Type="http://schemas.openxmlformats.org/officeDocument/2006/relationships/hyperlink" Target="https://github.com/byui-cse/cse340-ww-course-v2/blob/6e9d9dfeab4aaa53a964a038441a2e2c196b6731/docs/week01/prepare-ejs.html" TargetMode="External"/><Relationship Id="rId30" Type="http://schemas.openxmlformats.org/officeDocument/2006/relationships/hyperlink" Target="https://github.com/vscarantav/cse340-ww-course-test1-pt/blob/main/week01/prepare-ejs.html" TargetMode="External"/><Relationship Id="rId31" Type="http://schemas.openxmlformats.org/officeDocument/2006/relationships/hyperlink" Target="https://github.com/byui-cse/cse340-ww-course-v2/blob/6e9d9dfeab4aaa53a964a038441a2e2c196b6731/docs/week01/prepare-file-paths.html" TargetMode="External"/><Relationship Id="rId32" Type="http://schemas.openxmlformats.org/officeDocument/2006/relationships/hyperlink" Target="https://github.com/vscarantav/cse340-ww-course-test1-pt/blob/main/week01/prepare-file-paths.html" TargetMode="External"/><Relationship Id="rId33" Type="http://schemas.openxmlformats.org/officeDocument/2006/relationships/hyperlink" Target="https://github.com/byui-cse/cse340-ww-course-v2/blob/6e9d9dfeab4aaa53a964a038441a2e2c196b6731/docs/week01/prepare-javascript.html" TargetMode="External"/><Relationship Id="rId34" Type="http://schemas.openxmlformats.org/officeDocument/2006/relationships/hyperlink" Target="https://github.com/vscarantav/cse340-ww-course-test1-pt/blob/main/week01/prepare-javascript.html" TargetMode="External"/><Relationship Id="rId35" Type="http://schemas.openxmlformats.org/officeDocument/2006/relationships/hyperlink" Target="https://github.com/byui-cse/cse340-ww-course-v2/blob/6e9d9dfeab4aaa53a964a038441a2e2c196b6731/docs/week01/prepare-node.html" TargetMode="External"/><Relationship Id="rId36" Type="http://schemas.openxmlformats.org/officeDocument/2006/relationships/hyperlink" Target="https://github.com/vscarantav/cse340-ww-course-test1-pt/blob/main/week01/prepare-node.html" TargetMode="External"/><Relationship Id="rId37" Type="http://schemas.openxmlformats.org/officeDocument/2006/relationships/hyperlink" Target="https://github.com/byui-cse/cse340-ww-course-v2/blob/6e9d9dfeab4aaa53a964a038441a2e2c196b6731/docs/week01/prepare-routing.html" TargetMode="External"/><Relationship Id="rId38" Type="http://schemas.openxmlformats.org/officeDocument/2006/relationships/hyperlink" Target="https://github.com/vscarantav/cse340-ww-course-test1-pt/blob/main/week01/prepare-routing.html" TargetMode="External"/><Relationship Id="rId39" Type="http://schemas.openxmlformats.org/officeDocument/2006/relationships/hyperlink" Target="https://github.com/byui-cse/cse340-ww-course-v2/blob/6e9d9dfeab4aaa53a964a038441a2e2c196b6731/docs/week01/prepare-server-side.html" TargetMode="External"/><Relationship Id="rId40" Type="http://schemas.openxmlformats.org/officeDocument/2006/relationships/hyperlink" Target="https://github.com/vscarantav/cse340-ww-course-test1-pt/blob/main/week01/prepare-server-side.html" TargetMode="External"/><Relationship Id="rId41" Type="http://schemas.openxmlformats.org/officeDocument/2006/relationships/hyperlink" Target="https://github.com/byui-cse/cse340-ww-course-v2/blob/6e9d9dfeab4aaa53a964a038441a2e2c196b6731/docs/week01/team.html" TargetMode="External"/><Relationship Id="rId42" Type="http://schemas.openxmlformats.org/officeDocument/2006/relationships/hyperlink" Target="https://github.com/vscarantav/cse340-ww-course-test1-pt/blob/main/week01/team.html" TargetMode="External"/><Relationship Id="rId43" Type="http://schemas.openxmlformats.org/officeDocument/2006/relationships/hyperlink" Target="https://github.com/byui-cse/cse340-ww-course-v2/blob/6e9d9dfeab4aaa53a964a038441a2e2c196b6731/docs/week01/tools.html" TargetMode="External"/><Relationship Id="rId44" Type="http://schemas.openxmlformats.org/officeDocument/2006/relationships/hyperlink" Target="https://github.com/vscarantav/cse340-ww-course-test1-pt/blob/main/week01/tools.html" TargetMode="External"/><Relationship Id="rId45" Type="http://schemas.openxmlformats.org/officeDocument/2006/relationships/hyperlink" Target="https://github.com/byui-cse/cse340-ww-course-v2/blob/6e9d9dfeab4aaa53a964a038441a2e2c196b6731/docs/week02/assignment.html" TargetMode="External"/><Relationship Id="rId46" Type="http://schemas.openxmlformats.org/officeDocument/2006/relationships/hyperlink" Target="https://github.com/vscarantav/cse340-ww-course-test1-pt/blob/main/week02/assignment.html" TargetMode="External"/><Relationship Id="rId47" Type="http://schemas.openxmlformats.org/officeDocument/2006/relationships/hyperlink" Target="https://github.com/byui-cse/cse340-ww-course-v2/blob/6e9d9dfeab4aaa53a964a038441a2e2c196b6731/docs/week02/coaching.html" TargetMode="External"/><Relationship Id="rId48" Type="http://schemas.openxmlformats.org/officeDocument/2006/relationships/hyperlink" Target="https://github.com/vscarantav/cse340-ww-course-test1-pt/blob/main/week02/coaching.html" TargetMode="External"/><Relationship Id="rId49" Type="http://schemas.openxmlformats.org/officeDocument/2006/relationships/hyperlink" Target="https://github.com/byui-cse/cse340-ww-course-v2/blob/6e9d9dfeab4aaa53a964a038441a2e2c196b6731/docs/week02/index.html" TargetMode="External"/><Relationship Id="rId50" Type="http://schemas.openxmlformats.org/officeDocument/2006/relationships/hyperlink" Target="https://github.com/vscarantav/cse340-ww-course-test1-pt/blob/main/week02/index.html" TargetMode="External"/><Relationship Id="rId51" Type="http://schemas.openxmlformats.org/officeDocument/2006/relationships/hyperlink" Target="https://github.com/byui-cse/cse340-ww-course-v2/blob/6e9d9dfeab4aaa53a964a038441a2e2c196b6731/docs/week02/ponder.html" TargetMode="External"/><Relationship Id="rId52" Type="http://schemas.openxmlformats.org/officeDocument/2006/relationships/hyperlink" Target="https://github.com/vscarantav/cse340-ww-course-test1-pt/blob/main/week02/ponder.html" TargetMode="External"/><Relationship Id="rId53" Type="http://schemas.openxmlformats.org/officeDocument/2006/relationships/hyperlink" Target="https://github.com/byui-cse/cse340-ww-course-v2/blob/6e9d9dfeab4aaa53a964a038441a2e2c196b6731/docs/week02/prepare-create-tables.html" TargetMode="External"/><Relationship Id="rId54" Type="http://schemas.openxmlformats.org/officeDocument/2006/relationships/hyperlink" Target="https://github.com/vscarantav/cse340-ww-course-test1-pt/blob/main/week02/prepare-create-tables.html" TargetMode="External"/><Relationship Id="rId55" Type="http://schemas.openxmlformats.org/officeDocument/2006/relationships/hyperlink" Target="https://github.com/byui-cse/cse340-ww-course-v2/blob/6e9d9dfeab4aaa53a964a038441a2e2c196b6731/docs/week02/prepare-db-create.html" TargetMode="External"/><Relationship Id="rId56" Type="http://schemas.openxmlformats.org/officeDocument/2006/relationships/hyperlink" Target="https://github.com/vscarantav/cse340-ww-course-test1-pt/blob/main/week02/prepare-db-create.html" TargetMode="External"/><Relationship Id="rId57" Type="http://schemas.openxmlformats.org/officeDocument/2006/relationships/hyperlink" Target="https://github.com/byui-cse/cse340-ww-course-v2/blob/6e9d9dfeab4aaa53a964a038441a2e2c196b6731/docs/week02/prepare-db-review.html" TargetMode="External"/><Relationship Id="rId58" Type="http://schemas.openxmlformats.org/officeDocument/2006/relationships/hyperlink" Target="https://github.com/vscarantav/cse340-ww-course-test1-pt/blob/main/week02/prepare-db-review.html" TargetMode="External"/><Relationship Id="rId59" Type="http://schemas.openxmlformats.org/officeDocument/2006/relationships/hyperlink" Target="https://github.com/byui-cse/cse340-ww-course-v2/blob/6e9d9dfeab4aaa53a964a038441a2e2c196b6731/docs/week02/prepare-ejs-display-results.html" TargetMode="External"/><Relationship Id="rId60" Type="http://schemas.openxmlformats.org/officeDocument/2006/relationships/hyperlink" Target="https://github.com/vscarantav/cse340-ww-course-test1-pt/blob/main/week02/prepare-ejs-display-results.html" TargetMode="External"/><Relationship Id="rId61" Type="http://schemas.openxmlformats.org/officeDocument/2006/relationships/hyperlink" Target="https://github.com/byui-cse/cse340-ww-course-v2/blob/6e9d9dfeab4aaa53a964a038441a2e2c196b6731/docs/week02/prepare-node-connect-db.html" TargetMode="External"/><Relationship Id="rId62" Type="http://schemas.openxmlformats.org/officeDocument/2006/relationships/hyperlink" Target="https://github.com/vscarantav/cse340-ww-course-test1-pt/blob/main/week02/prepare-node-connect-db.html" TargetMode="External"/><Relationship Id="rId63" Type="http://schemas.openxmlformats.org/officeDocument/2006/relationships/hyperlink" Target="https://github.com/byui-cse/cse340-ww-course-v2/blob/6e9d9dfeab4aaa53a964a038441a2e2c196b6731/docs/week02/prepare-template.html" TargetMode="External"/><Relationship Id="rId64" Type="http://schemas.openxmlformats.org/officeDocument/2006/relationships/hyperlink" Target="https://github.com/vscarantav/cse340-ww-course-test1-pt/blob/main/week02/prepare-template.html" TargetMode="External"/><Relationship Id="rId65" Type="http://schemas.openxmlformats.org/officeDocument/2006/relationships/hyperlink" Target="https://github.com/byui-cse/cse340-ww-course-v2/blob/6e9d9dfeab4aaa53a964a038441a2e2c196b6731/docs/week02/team-absent.html" TargetMode="External"/><Relationship Id="rId66" Type="http://schemas.openxmlformats.org/officeDocument/2006/relationships/hyperlink" Target="https://github.com/vscarantav/cse340-ww-course-test1-pt/blob/main/week02/team-absent.html" TargetMode="External"/><Relationship Id="rId67" Type="http://schemas.openxmlformats.org/officeDocument/2006/relationships/hyperlink" Target="https://github.com/byui-cse/cse340-ww-course-v2/blob/6e9d9dfeab4aaa53a964a038441a2e2c196b6731/docs/week02/team-activity.html" TargetMode="External"/><Relationship Id="rId68" Type="http://schemas.openxmlformats.org/officeDocument/2006/relationships/hyperlink" Target="https://github.com/vscarantav/cse340-ww-course-test1-pt/blob/main/week02/team-activity.html" TargetMode="External"/><Relationship Id="rId69" Type="http://schemas.openxmlformats.org/officeDocument/2006/relationships/hyperlink" Target="https://github.com/byui-cse/cse340-ww-course-v2/blob/6e9d9dfeab4aaa53a964a038441a2e2c196b6731/docs/week02/week02-coaching-session-compact.txt" TargetMode="External"/><Relationship Id="rId70" Type="http://schemas.openxmlformats.org/officeDocument/2006/relationships/hyperlink" Target="https://github.com/vscarantav/cse340-ww-course-test1-pt/blob/main/week02/week02-coaching-session-compact.txt" TargetMode="External"/><Relationship Id="rId71" Type="http://schemas.openxmlformats.org/officeDocument/2006/relationships/hyperlink" Target="https://github.com/byui-cse/cse340-ww-course-v2/blob/6e9d9dfeab4aaa53a964a038441a2e2c196b6731/docs/week03/assignment.html" TargetMode="External"/><Relationship Id="rId72" Type="http://schemas.openxmlformats.org/officeDocument/2006/relationships/hyperlink" Target="https://github.com/vscarantav/cse340-ww-course-test1-pt/blob/main/week03/assignment.html" TargetMode="External"/><Relationship Id="rId73" Type="http://schemas.openxmlformats.org/officeDocument/2006/relationships/hyperlink" Target="https://github.com/byui-cse/cse340-ww-course-v2/blob/6e9d9dfeab4aaa53a964a038441a2e2c196b6731/docs/week03/coaching.html" TargetMode="External"/><Relationship Id="rId74" Type="http://schemas.openxmlformats.org/officeDocument/2006/relationships/hyperlink" Target="https://github.com/vscarantav/cse340-ww-course-test1-pt/blob/main/week03/coaching.html" TargetMode="External"/><Relationship Id="rId75" Type="http://schemas.openxmlformats.org/officeDocument/2006/relationships/hyperlink" Target="https://github.com/byui-cse/cse340-ww-course-v2/blob/6e9d9dfeab4aaa53a964a038441a2e2c196b6731/docs/week03/index.html" TargetMode="External"/><Relationship Id="rId76" Type="http://schemas.openxmlformats.org/officeDocument/2006/relationships/hyperlink" Target="https://github.com/vscarantav/cse340-ww-course-test1-pt/blob/main/week03/index.html" TargetMode="External"/><Relationship Id="rId77" Type="http://schemas.openxmlformats.org/officeDocument/2006/relationships/hyperlink" Target="https://github.com/byui-cse/cse340-ww-course-v2/blob/6e9d9dfeab4aaa53a964a038441a2e2c196b6731/docs/week03/nav-test-jb.html" TargetMode="External"/><Relationship Id="rId78" Type="http://schemas.openxmlformats.org/officeDocument/2006/relationships/hyperlink" Target="https://github.com/vscarantav/cse340-ww-course-test1-pt/blob/main/week03/nav-test-jb.html" TargetMode="External"/><Relationship Id="rId79" Type="http://schemas.openxmlformats.org/officeDocument/2006/relationships/hyperlink" Target="https://github.com/byui-cse/cse340-ww-course-v2/blob/6e9d9dfeab4aaa53a964a038441a2e2c196b6731/docs/week03/ponder.html" TargetMode="External"/><Relationship Id="rId80" Type="http://schemas.openxmlformats.org/officeDocument/2006/relationships/hyperlink" Target="https://github.com/vscarantav/cse340-ww-course-test1-pt/blob/main/week03/ponder.html" TargetMode="External"/><Relationship Id="rId81" Type="http://schemas.openxmlformats.org/officeDocument/2006/relationships/hyperlink" Target="https://github.com/byui-cse/cse340-ww-course-v2/blob/6e9d9dfeab4aaa53a964a038441a2e2c196b6731/docs/week03/prepare-middleware.html" TargetMode="External"/><Relationship Id="rId82" Type="http://schemas.openxmlformats.org/officeDocument/2006/relationships/hyperlink" Target="https://github.com/vscarantav/cse340-ww-course-test1-pt/blob/main/week03/prepare-middleware.html" TargetMode="External"/><Relationship Id="rId83" Type="http://schemas.openxmlformats.org/officeDocument/2006/relationships/hyperlink" Target="https://github.com/byui-cse/cse340-ww-course-v2/blob/6e9d9dfeab4aaa53a964a038441a2e2c196b6731/docs/week03/prepare-mvc.html" TargetMode="External"/><Relationship Id="rId84" Type="http://schemas.openxmlformats.org/officeDocument/2006/relationships/hyperlink" Target="https://github.com/vscarantav/cse340-ww-course-test1-pt/blob/main/week03/prepare-mvc.html" TargetMode="External"/><Relationship Id="rId85" Type="http://schemas.openxmlformats.org/officeDocument/2006/relationships/hyperlink" Target="https://github.com/byui-cse/cse340-ww-course-v2/blob/6e9d9dfeab4aaa53a964a038441a2e2c196b6731/docs/week03/prepare-route-parameters.html" TargetMode="External"/><Relationship Id="rId86" Type="http://schemas.openxmlformats.org/officeDocument/2006/relationships/hyperlink" Target="https://github.com/vscarantav/cse340-ww-course-test1-pt/blob/main/week03/prepare-route-parameters.html" TargetMode="External"/><Relationship Id="rId87" Type="http://schemas.openxmlformats.org/officeDocument/2006/relationships/hyperlink" Target="https://github.com/byui-cse/cse340-ww-course-v2/blob/6e9d9dfeab4aaa53a964a038441a2e2c196b6731/docs/week03/prepare-status-codes.html" TargetMode="External"/><Relationship Id="rId88" Type="http://schemas.openxmlformats.org/officeDocument/2006/relationships/hyperlink" Target="https://github.com/vscarantav/cse340-ww-course-test1-pt/blob/main/week03/prepare-status-codes.html" TargetMode="External"/><Relationship Id="rId89" Type="http://schemas.openxmlformats.org/officeDocument/2006/relationships/hyperlink" Target="https://github.com/byui-cse/cse340-ww-course-v2/blob/6e9d9dfeab4aaa53a964a038441a2e2c196b6731/docs/week03/prepare-template.html" TargetMode="External"/><Relationship Id="rId90" Type="http://schemas.openxmlformats.org/officeDocument/2006/relationships/hyperlink" Target="https://github.com/vscarantav/cse340-ww-course-test1-pt/blob/main/week03/prepare-template.html" TargetMode="External"/><Relationship Id="rId91" Type="http://schemas.openxmlformats.org/officeDocument/2006/relationships/hyperlink" Target="https://github.com/byui-cse/cse340-ww-course-v2/blob/6e9d9dfeab4aaa53a964a038441a2e2c196b6731/docs/week03/team-absent.html" TargetMode="External"/><Relationship Id="rId92" Type="http://schemas.openxmlformats.org/officeDocument/2006/relationships/hyperlink" Target="https://github.com/vscarantav/cse340-ww-course-test1-pt/blob/main/week03/team-absent.html" TargetMode="External"/><Relationship Id="rId93" Type="http://schemas.openxmlformats.org/officeDocument/2006/relationships/hyperlink" Target="https://github.com/byui-cse/cse340-ww-course-v2/blob/6e9d9dfeab4aaa53a964a038441a2e2c196b6731/docs/week03/team-activity.html" TargetMode="External"/><Relationship Id="rId94" Type="http://schemas.openxmlformats.org/officeDocument/2006/relationships/hyperlink" Target="https://github.com/vscarantav/cse340-ww-course-test1-pt/blob/main/week03/team-activity.html" TargetMode="External"/><Relationship Id="rId95" Type="http://schemas.openxmlformats.org/officeDocument/2006/relationships/hyperlink" Target="https://github.com/byui-cse/cse340-ww-course-v2/blob/6e9d9dfeab4aaa53a964a038441a2e2c196b6731/docs/week04/assignment.html" TargetMode="External"/><Relationship Id="rId96" Type="http://schemas.openxmlformats.org/officeDocument/2006/relationships/hyperlink" Target="https://github.com/vscarantav/cse340-ww-course-test1-pt/blob/main/week04/assignment.html" TargetMode="External"/><Relationship Id="rId97" Type="http://schemas.openxmlformats.org/officeDocument/2006/relationships/hyperlink" Target="https://github.com/byui-cse/cse340-ww-course-v2/blob/6e9d9dfeab4aaa53a964a038441a2e2c196b6731/docs/week04/coaching.html" TargetMode="External"/><Relationship Id="rId98" Type="http://schemas.openxmlformats.org/officeDocument/2006/relationships/hyperlink" Target="https://github.com/vscarantav/cse340-ww-course-test1-pt/blob/main/week04/coaching.html" TargetMode="External"/><Relationship Id="rId99" Type="http://schemas.openxmlformats.org/officeDocument/2006/relationships/hyperlink" Target="https://github.com/byui-cse/cse340-ww-course-v2/blob/6e9d9dfeab4aaa53a964a038441a2e2c196b6731/docs/week04/index.html" TargetMode="External"/><Relationship Id="rId100" Type="http://schemas.openxmlformats.org/officeDocument/2006/relationships/hyperlink" Target="https://github.com/vscarantav/cse340-ww-course-test1-pt/blob/main/week04/index.html" TargetMode="External"/><Relationship Id="rId101" Type="http://schemas.openxmlformats.org/officeDocument/2006/relationships/hyperlink" Target="https://github.com/byui-cse/cse340-ww-course-v2/blob/6e9d9dfeab4aaa53a964a038441a2e2c196b6731/docs/week04/nav-test-1.html" TargetMode="External"/><Relationship Id="rId102" Type="http://schemas.openxmlformats.org/officeDocument/2006/relationships/hyperlink" Target="https://github.com/vscarantav/cse340-ww-course-test1-pt/blob/main/week04/nav-test-1.html" TargetMode="External"/><Relationship Id="rId103" Type="http://schemas.openxmlformats.org/officeDocument/2006/relationships/hyperlink" Target="https://github.com/byui-cse/cse340-ww-course-v2/blob/6e9d9dfeab4aaa53a964a038441a2e2c196b6731/docs/week04/nav-test-2.html" TargetMode="External"/><Relationship Id="rId104" Type="http://schemas.openxmlformats.org/officeDocument/2006/relationships/hyperlink" Target="https://github.com/vscarantav/cse340-ww-course-test1-pt/blob/main/week04/nav-test-2.html" TargetMode="External"/><Relationship Id="rId105" Type="http://schemas.openxmlformats.org/officeDocument/2006/relationships/hyperlink" Target="https://github.com/byui-cse/cse340-ww-course-v2/blob/6e9d9dfeab4aaa53a964a038441a2e2c196b6731/docs/week04/nav-test-3.html" TargetMode="External"/><Relationship Id="rId106" Type="http://schemas.openxmlformats.org/officeDocument/2006/relationships/hyperlink" Target="https://github.com/vscarantav/cse340-ww-course-test1-pt/blob/main/week04/nav-test-3.html" TargetMode="External"/><Relationship Id="rId107" Type="http://schemas.openxmlformats.org/officeDocument/2006/relationships/hyperlink" Target="https://github.com/byui-cse/cse340-ww-course-v2/blob/6e9d9dfeab4aaa53a964a038441a2e2c196b6731/docs/week04/nav-test-4.html" TargetMode="External"/><Relationship Id="rId108" Type="http://schemas.openxmlformats.org/officeDocument/2006/relationships/hyperlink" Target="https://github.com/vscarantav/cse340-ww-course-test1-pt/blob/main/week04/nav-test-4.html" TargetMode="External"/><Relationship Id="rId109" Type="http://schemas.openxmlformats.org/officeDocument/2006/relationships/hyperlink" Target="https://github.com/byui-cse/cse340-ww-course-v2/blob/6e9d9dfeab4aaa53a964a038441a2e2c196b6731/docs/week04/nav-test-jb.html" TargetMode="External"/><Relationship Id="rId110" Type="http://schemas.openxmlformats.org/officeDocument/2006/relationships/hyperlink" Target="https://github.com/vscarantav/cse340-ww-course-test1-pt/blob/main/week04/nav-test-jb.html" TargetMode="External"/><Relationship Id="rId111" Type="http://schemas.openxmlformats.org/officeDocument/2006/relationships/hyperlink" Target="https://github.com/byui-cse/cse340-ww-course-v2/blob/6e9d9dfeab4aaa53a964a038441a2e2c196b6731/docs/week04/ponder.html" TargetMode="External"/><Relationship Id="rId112" Type="http://schemas.openxmlformats.org/officeDocument/2006/relationships/hyperlink" Target="https://github.com/vscarantav/cse340-ww-course-test1-pt/blob/main/week04/ponder.html" TargetMode="External"/><Relationship Id="rId113" Type="http://schemas.openxmlformats.org/officeDocument/2006/relationships/hyperlink" Target="https://github.com/byui-cse/cse340-ww-course-v2/blob/6e9d9dfeab4aaa53a964a038441a2e2c196b6731/docs/week04/prepare-assign-categories.html" TargetMode="External"/><Relationship Id="rId114" Type="http://schemas.openxmlformats.org/officeDocument/2006/relationships/hyperlink" Target="https://github.com/vscarantav/cse340-ww-course-test1-pt/blob/main/week04/prepare-assign-categories.html" TargetMode="External"/><Relationship Id="rId115" Type="http://schemas.openxmlformats.org/officeDocument/2006/relationships/hyperlink" Target="https://github.com/byui-cse/cse340-ww-course-v2/blob/6e9d9dfeab4aaa53a964a038441a2e2c196b6731/docs/week04/prepare-form-submissions.html" TargetMode="External"/><Relationship Id="rId116" Type="http://schemas.openxmlformats.org/officeDocument/2006/relationships/hyperlink" Target="https://github.com/vscarantav/cse340-ww-course-test1-pt/blob/main/week04/prepare-form-submissions.html" TargetMode="External"/><Relationship Id="rId117" Type="http://schemas.openxmlformats.org/officeDocument/2006/relationships/hyperlink" Target="https://github.com/byui-cse/cse340-ww-course-v2/blob/6e9d9dfeab4aaa53a964a038441a2e2c196b6731/docs/week04/prepare-insert-projects.html" TargetMode="External"/><Relationship Id="rId118" Type="http://schemas.openxmlformats.org/officeDocument/2006/relationships/hyperlink" Target="https://github.com/vscarantav/cse340-ww-course-test1-pt/blob/main/week04/prepare-insert-projects.html" TargetMode="External"/><Relationship Id="rId119" Type="http://schemas.openxmlformats.org/officeDocument/2006/relationships/hyperlink" Target="https://github.com/byui-cse/cse340-ww-course-v2/blob/6e9d9dfeab4aaa53a964a038441a2e2c196b6731/docs/week04/prepare-preserving-input.html" TargetMode="External"/><Relationship Id="rId120" Type="http://schemas.openxmlformats.org/officeDocument/2006/relationships/hyperlink" Target="https://github.com/vscarantav/cse340-ww-course-test1-pt/blob/main/week04/prepare-preserving-input.html" TargetMode="External"/><Relationship Id="rId121" Type="http://schemas.openxmlformats.org/officeDocument/2006/relationships/hyperlink" Target="https://github.com/byui-cse/cse340-ww-course-v2/blob/6e9d9dfeab4aaa53a964a038441a2e2c196b6731/docs/week04/prepare-sessions.html" TargetMode="External"/><Relationship Id="rId122" Type="http://schemas.openxmlformats.org/officeDocument/2006/relationships/hyperlink" Target="https://github.com/vscarantav/cse340-ww-course-test1-pt/blob/main/week04/prepare-sessions.html" TargetMode="External"/><Relationship Id="rId123" Type="http://schemas.openxmlformats.org/officeDocument/2006/relationships/hyperlink" Target="https://github.com/byui-cse/cse340-ww-course-v2/blob/6e9d9dfeab4aaa53a964a038441a2e2c196b6731/docs/week04/prepare-update.html" TargetMode="External"/><Relationship Id="rId124" Type="http://schemas.openxmlformats.org/officeDocument/2006/relationships/hyperlink" Target="https://github.com/vscarantav/cse340-ww-course-test1-pt/blob/main/week04/prepare-update.html" TargetMode="External"/><Relationship Id="rId125" Type="http://schemas.openxmlformats.org/officeDocument/2006/relationships/hyperlink" Target="https://github.com/byui-cse/cse340-ww-course-v2/blob/6e9d9dfeab4aaa53a964a038441a2e2c196b6731/docs/week04/prepare-validation.html" TargetMode="External"/><Relationship Id="rId126" Type="http://schemas.openxmlformats.org/officeDocument/2006/relationships/hyperlink" Target="https://github.com/vscarantav/cse340-ww-course-test1-pt/blob/main/week04/prepare-validation.html" TargetMode="External"/><Relationship Id="rId127" Type="http://schemas.openxmlformats.org/officeDocument/2006/relationships/hyperlink" Target="https://github.com/byui-cse/cse340-ww-course-v2/blob/6e9d9dfeab4aaa53a964a038441a2e2c196b6731/docs/week04/team-absent.html" TargetMode="External"/><Relationship Id="rId128" Type="http://schemas.openxmlformats.org/officeDocument/2006/relationships/hyperlink" Target="https://github.com/vscarantav/cse340-ww-course-test1-pt/blob/main/week04/team-absent.html" TargetMode="External"/><Relationship Id="rId129" Type="http://schemas.openxmlformats.org/officeDocument/2006/relationships/hyperlink" Target="https://github.com/byui-cse/cse340-ww-course-v2/blob/6e9d9dfeab4aaa53a964a038441a2e2c196b6731/docs/week04/team-activity.html" TargetMode="External"/><Relationship Id="rId130" Type="http://schemas.openxmlformats.org/officeDocument/2006/relationships/hyperlink" Target="https://github.com/vscarantav/cse340-ww-course-test1-pt/blob/main/week04/team-activity.html" TargetMode="External"/><Relationship Id="rId131" Type="http://schemas.openxmlformats.org/officeDocument/2006/relationships/hyperlink" Target="https://github.com/byui-cse/cse340-ww-course-v2/blob/6e9d9dfeab4aaa53a964a038441a2e2c196b6731/docs/week05/assignment.html" TargetMode="External"/><Relationship Id="rId132" Type="http://schemas.openxmlformats.org/officeDocument/2006/relationships/hyperlink" Target="https://github.com/vscarantav/cse340-ww-course-test1-pt/blob/main/week05/assignment.html" TargetMode="External"/><Relationship Id="rId133" Type="http://schemas.openxmlformats.org/officeDocument/2006/relationships/hyperlink" Target="https://github.com/byui-cse/cse340-ww-course-v2/blob/6e9d9dfeab4aaa53a964a038441a2e2c196b6731/docs/week05/coaching.html" TargetMode="External"/><Relationship Id="rId134" Type="http://schemas.openxmlformats.org/officeDocument/2006/relationships/hyperlink" Target="https://github.com/vscarantav/cse340-ww-course-test1-pt/blob/main/week05/coaching.html" TargetMode="External"/><Relationship Id="rId135" Type="http://schemas.openxmlformats.org/officeDocument/2006/relationships/hyperlink" Target="https://github.com/byui-cse/cse340-ww-course-v2/blob/6e9d9dfeab4aaa53a964a038441a2e2c196b6731/docs/week05/index.html" TargetMode="External"/><Relationship Id="rId136" Type="http://schemas.openxmlformats.org/officeDocument/2006/relationships/hyperlink" Target="https://github.com/vscarantav/cse340-ww-course-test1-pt/blob/main/week05/index.html" TargetMode="External"/><Relationship Id="rId137" Type="http://schemas.openxmlformats.org/officeDocument/2006/relationships/hyperlink" Target="https://github.com/byui-cse/cse340-ww-course-v2/blob/6e9d9dfeab4aaa53a964a038441a2e2c196b6731/docs/week05/ponder.html" TargetMode="External"/><Relationship Id="rId138" Type="http://schemas.openxmlformats.org/officeDocument/2006/relationships/hyperlink" Target="https://github.com/vscarantav/cse340-ww-course-test1-pt/blob/main/week05/ponder.html" TargetMode="External"/><Relationship Id="rId139" Type="http://schemas.openxmlformats.org/officeDocument/2006/relationships/hyperlink" Target="https://github.com/byui-cse/cse340-ww-course-v2/blob/6e9d9dfeab4aaa53a964a038441a2e2c196b6731/docs/week05/prepare-auth.html" TargetMode="External"/><Relationship Id="rId140" Type="http://schemas.openxmlformats.org/officeDocument/2006/relationships/hyperlink" Target="https://github.com/vscarantav/cse340-ww-course-test1-pt/blob/main/week05/prepare-auth.html" TargetMode="External"/><Relationship Id="rId141" Type="http://schemas.openxmlformats.org/officeDocument/2006/relationships/hyperlink" Target="https://github.com/byui-cse/cse340-ww-course-v2/blob/6e9d9dfeab4aaa53a964a038441a2e2c196b6731/docs/week05/prepare-db-refresh.html" TargetMode="External"/><Relationship Id="rId142" Type="http://schemas.openxmlformats.org/officeDocument/2006/relationships/hyperlink" Target="https://github.com/vscarantav/cse340-ww-course-test1-pt/blob/main/week05/prepare-db-refresh.html" TargetMode="External"/><Relationship Id="rId143" Type="http://schemas.openxmlformats.org/officeDocument/2006/relationships/hyperlink" Target="https://github.com/byui-cse/cse340-ww-course-v2/blob/6e9d9dfeab4aaa53a964a038441a2e2c196b6731/docs/week05/prepare-login.html" TargetMode="External"/><Relationship Id="rId144" Type="http://schemas.openxmlformats.org/officeDocument/2006/relationships/hyperlink" Target="https://github.com/vscarantav/cse340-ww-course-test1-pt/blob/main/week05/prepare-login.html" TargetMode="External"/><Relationship Id="rId145" Type="http://schemas.openxmlformats.org/officeDocument/2006/relationships/hyperlink" Target="https://github.com/byui-cse/cse340-ww-course-v2/blob/6e9d9dfeab4aaa53a964a038441a2e2c196b6731/docs/week05/prepare-protected-routes.html" TargetMode="External"/><Relationship Id="rId146" Type="http://schemas.openxmlformats.org/officeDocument/2006/relationships/hyperlink" Target="https://github.com/vscarantav/cse340-ww-course-test1-pt/blob/main/week05/prepare-protected-routes.html" TargetMode="External"/><Relationship Id="rId147" Type="http://schemas.openxmlformats.org/officeDocument/2006/relationships/hyperlink" Target="https://github.com/byui-cse/cse340-ww-course-v2/blob/6e9d9dfeab4aaa53a964a038441a2e2c196b6731/docs/week05/prepare-register.html" TargetMode="External"/><Relationship Id="rId148" Type="http://schemas.openxmlformats.org/officeDocument/2006/relationships/hyperlink" Target="https://github.com/vscarantav/cse340-ww-course-test1-pt/blob/main/week05/prepare-register.html" TargetMode="External"/><Relationship Id="rId149" Type="http://schemas.openxmlformats.org/officeDocument/2006/relationships/hyperlink" Target="https://github.com/byui-cse/cse340-ww-course-v2/blob/6e9d9dfeab4aaa53a964a038441a2e2c196b6731/docs/week05/team-absent.html" TargetMode="External"/><Relationship Id="rId150" Type="http://schemas.openxmlformats.org/officeDocument/2006/relationships/hyperlink" Target="https://github.com/vscarantav/cse340-ww-course-test1-pt/blob/main/week05/team-absent.html" TargetMode="External"/><Relationship Id="rId151" Type="http://schemas.openxmlformats.org/officeDocument/2006/relationships/hyperlink" Target="https://github.com/byui-cse/cse340-ww-course-v2/blob/6e9d9dfeab4aaa53a964a038441a2e2c196b6731/docs/week05/team-activity.html" TargetMode="External"/><Relationship Id="rId152" Type="http://schemas.openxmlformats.org/officeDocument/2006/relationships/hyperlink" Target="https://github.com/vscarantav/cse340-ww-course-test1-pt/blob/main/week05/team-activity.html" TargetMode="External"/><Relationship Id="rId153" Type="http://schemas.openxmlformats.org/officeDocument/2006/relationships/hyperlink" Target="https://github.com/byui-cse/cse340-ww-course-v2/blob/6e9d9dfeab4aaa53a964a038441a2e2c196b6731/docs/week06/assignment.html" TargetMode="External"/><Relationship Id="rId154" Type="http://schemas.openxmlformats.org/officeDocument/2006/relationships/hyperlink" Target="https://github.com/vscarantav/cse340-ww-course-test1-pt/blob/main/week06/assignment.html" TargetMode="External"/><Relationship Id="rId155" Type="http://schemas.openxmlformats.org/officeDocument/2006/relationships/hyperlink" Target="https://github.com/byui-cse/cse340-ww-course-v2/blob/6e9d9dfeab4aaa53a964a038441a2e2c196b6731/docs/week06/index.html" TargetMode="External"/><Relationship Id="rId156" Type="http://schemas.openxmlformats.org/officeDocument/2006/relationships/hyperlink" Target="https://github.com/vscarantav/cse340-ww-course-test1-pt/blob/main/week06/index.html" TargetMode="External"/><Relationship Id="rId157" Type="http://schemas.openxmlformats.org/officeDocument/2006/relationships/hyperlink" Target="https://github.com/byui-cse/cse340-ww-course-v2/blob/6e9d9dfeab4aaa53a964a038441a2e2c196b6731/docs/week06/ponder.html" TargetMode="External"/><Relationship Id="rId158" Type="http://schemas.openxmlformats.org/officeDocument/2006/relationships/hyperlink" Target="https://github.com/vscarantav/cse340-ww-course-test1-pt/blob/main/week06/ponder.html" TargetMode="External"/><Relationship Id="rId159" Type="http://schemas.openxmlformats.org/officeDocument/2006/relationships/hyperlink" Target="https://github.com/byui-cse/cse340-ww-course-v2/blob/6e9d9dfeab4aaa53a964a038441a2e2c196b6731/docs/week07/index.html" TargetMode="External"/><Relationship Id="rId160" Type="http://schemas.openxmlformats.org/officeDocument/2006/relationships/hyperlink" Target="https://github.com/vscarantav/cse340-ww-course-test1-pt/blob/main/week07/index.html" TargetMode="External"/></Relationships>
</file>

<file path=xl/worksheets/_rels/sheet3.xml.rels><?xml version="1.0" encoding="UTF-8" standalone="yes"?>
<Relationships xmlns="http://schemas.openxmlformats.org/package/2006/relationships"><Relationship Id="rId1" Type="http://schemas.openxmlformats.org/officeDocument/2006/relationships/hyperlink" Target="https://github.com/vscarantav/cse340-ww-course-test1-pt/blob/main/index.html" TargetMode="External"/><Relationship Id="rId2" Type="http://schemas.openxmlformats.org/officeDocument/2006/relationships/hyperlink" Target="https://github.com/vscarantav/cse340-ww-course-test1-pt/blob/main/resources/template.html" TargetMode="External"/><Relationship Id="rId3" Type="http://schemas.openxmlformats.org/officeDocument/2006/relationships/hyperlink" Target="https://github.com/vscarantav/cse340-ww-course-test1-pt/blob/main/week01/ai-policy.html" TargetMode="External"/><Relationship Id="rId4" Type="http://schemas.openxmlformats.org/officeDocument/2006/relationships/hyperlink" Target="https://github.com/vscarantav/cse340-ww-course-test1-pt/blob/main/week01/assignment.html" TargetMode="External"/><Relationship Id="rId5" Type="http://schemas.openxmlformats.org/officeDocument/2006/relationships/hyperlink" Target="https://github.com/vscarantav/cse340-ww-course-test1-pt/blob/main/week01/coaching.html" TargetMode="External"/><Relationship Id="rId6" Type="http://schemas.openxmlformats.org/officeDocument/2006/relationships/hyperlink" Target="https://github.com/vscarantav/cse340-ww-course-test1-pt/blob/main/week01/code-review.html" TargetMode="External"/><Relationship Id="rId7" Type="http://schemas.openxmlformats.org/officeDocument/2006/relationships/hyperlink" Target="https://github.com/vscarantav/cse340-ww-course-test1-pt/blob/main/week01/index.html" TargetMode="External"/><Relationship Id="rId8" Type="http://schemas.openxmlformats.org/officeDocument/2006/relationships/hyperlink" Target="https://github.com/vscarantav/cse340-ww-course-test1-pt/blob/main/week01/ponder.html" TargetMode="External"/><Relationship Id="rId9" Type="http://schemas.openxmlformats.org/officeDocument/2006/relationships/hyperlink" Target="https://github.com/vscarantav/cse340-ww-course-test1-pt/blob/main/week01/prepare-deploy.html" TargetMode="External"/><Relationship Id="rId10" Type="http://schemas.openxmlformats.org/officeDocument/2006/relationships/hyperlink" Target="https://github.com/vscarantav/cse340-ww-course-test1-pt/blob/main/week01/prepare-ejs.html" TargetMode="External"/><Relationship Id="rId11" Type="http://schemas.openxmlformats.org/officeDocument/2006/relationships/hyperlink" Target="https://github.com/vscarantav/cse340-ww-course-test1-pt/blob/main/week01/prepare-ejs.html" TargetMode="External"/><Relationship Id="rId12" Type="http://schemas.openxmlformats.org/officeDocument/2006/relationships/hyperlink" Target="https://github.com/vscarantav/cse340-ww-course-test1-pt/blob/main/week01/prepare-file-paths.html" TargetMode="External"/><Relationship Id="rId13" Type="http://schemas.openxmlformats.org/officeDocument/2006/relationships/hyperlink" Target="https://github.com/vscarantav/cse340-ww-course-test1-pt/blob/main/week01/prepare-javascript.html" TargetMode="External"/><Relationship Id="rId14" Type="http://schemas.openxmlformats.org/officeDocument/2006/relationships/hyperlink" Target="https://github.com/vscarantav/cse340-ww-course-test1-pt/blob/main/week01/prepare-node.html" TargetMode="External"/><Relationship Id="rId15" Type="http://schemas.openxmlformats.org/officeDocument/2006/relationships/hyperlink" Target="https://github.com/vscarantav/cse340-ww-course-test1-pt/blob/main/week01/prepare-routing.html" TargetMode="External"/><Relationship Id="rId16" Type="http://schemas.openxmlformats.org/officeDocument/2006/relationships/hyperlink" Target="https://github.com/vscarantav/cse340-ww-course-test1-pt/blob/main/week01/prepare-routing.html" TargetMode="External"/><Relationship Id="rId17" Type="http://schemas.openxmlformats.org/officeDocument/2006/relationships/hyperlink" Target="https://github.com/vscarantav/cse340-ww-course-test1-pt/blob/main/week01/prepare-routing.html" TargetMode="External"/><Relationship Id="rId18" Type="http://schemas.openxmlformats.org/officeDocument/2006/relationships/hyperlink" Target="https://github.com/vscarantav/cse340-ww-course-test1-pt/blob/main/week01/prepare-server-side.html" TargetMode="External"/><Relationship Id="rId19" Type="http://schemas.openxmlformats.org/officeDocument/2006/relationships/hyperlink" Target="https://github.com/vscarantav/cse340-ww-course-test1-pt/blob/main/week01/prepare-server-side.html" TargetMode="External"/><Relationship Id="rId20" Type="http://schemas.openxmlformats.org/officeDocument/2006/relationships/hyperlink" Target="https://github.com/vscarantav/cse340-ww-course-test1-pt/blob/main/week01/prepare-server-side.html" TargetMode="External"/><Relationship Id="rId21" Type="http://schemas.openxmlformats.org/officeDocument/2006/relationships/hyperlink" Target="https://github.com/vscarantav/cse340-ww-course-test1-pt/blob/main/week01/team.html" TargetMode="External"/><Relationship Id="rId22" Type="http://schemas.openxmlformats.org/officeDocument/2006/relationships/hyperlink" Target="https://github.com/vscarantav/cse340-ww-course-test1-pt/blob/main/week01/tools.html" TargetMode="External"/><Relationship Id="rId23" Type="http://schemas.openxmlformats.org/officeDocument/2006/relationships/hyperlink" Target="https://github.com/vscarantav/cse340-ww-course-test1-pt/blob/main/week02/assignment.html" TargetMode="External"/><Relationship Id="rId24" Type="http://schemas.openxmlformats.org/officeDocument/2006/relationships/hyperlink" Target="https://github.com/vscarantav/cse340-ww-course-test1-pt/blob/main/week02/coaching.html" TargetMode="External"/><Relationship Id="rId25" Type="http://schemas.openxmlformats.org/officeDocument/2006/relationships/hyperlink" Target="https://github.com/vscarantav/cse340-ww-course-test1-pt/blob/main/week02/index.html" TargetMode="External"/><Relationship Id="rId26" Type="http://schemas.openxmlformats.org/officeDocument/2006/relationships/hyperlink" Target="https://github.com/vscarantav/cse340-ww-course-test1-pt/blob/main/week02/ponder.html" TargetMode="External"/><Relationship Id="rId27" Type="http://schemas.openxmlformats.org/officeDocument/2006/relationships/hyperlink" Target="https://github.com/vscarantav/cse340-ww-course-test1-pt/blob/main/week02/prepare-create-tables.html" TargetMode="External"/><Relationship Id="rId28" Type="http://schemas.openxmlformats.org/officeDocument/2006/relationships/hyperlink" Target="https://github.com/vscarantav/cse340-ww-course-test1-pt/blob/main/week02/prepare-db-create.html" TargetMode="External"/><Relationship Id="rId29" Type="http://schemas.openxmlformats.org/officeDocument/2006/relationships/hyperlink" Target="https://github.com/vscarantav/cse340-ww-course-test1-pt/blob/main/week02/prepare-db-review.html" TargetMode="External"/><Relationship Id="rId30" Type="http://schemas.openxmlformats.org/officeDocument/2006/relationships/hyperlink" Target="https://github.com/vscarantav/cse340-ww-course-test1-pt/blob/main/week02/prepare-ejs-display-results.html" TargetMode="External"/><Relationship Id="rId31" Type="http://schemas.openxmlformats.org/officeDocument/2006/relationships/hyperlink" Target="https://github.com/vscarantav/cse340-ww-course-test1-pt/blob/main/week02/prepare-node-connect-db.html" TargetMode="External"/><Relationship Id="rId32" Type="http://schemas.openxmlformats.org/officeDocument/2006/relationships/hyperlink" Target="https://github.com/vscarantav/cse340-ww-course-test1-pt/blob/main/week02/prepare-template.html" TargetMode="External"/><Relationship Id="rId33" Type="http://schemas.openxmlformats.org/officeDocument/2006/relationships/hyperlink" Target="https://github.com/vscarantav/cse340-ww-course-test1-pt/blob/main/week02/team-absent.html" TargetMode="External"/><Relationship Id="rId34" Type="http://schemas.openxmlformats.org/officeDocument/2006/relationships/hyperlink" Target="https://github.com/vscarantav/cse340-ww-course-test1-pt/blob/main/week02/team-activity.html" TargetMode="External"/><Relationship Id="rId35" Type="http://schemas.openxmlformats.org/officeDocument/2006/relationships/hyperlink" Target="https://github.com/vscarantav/cse340-ww-course-test1-pt/blob/main/week03/assignment.html" TargetMode="External"/><Relationship Id="rId36" Type="http://schemas.openxmlformats.org/officeDocument/2006/relationships/hyperlink" Target="https://github.com/vscarantav/cse340-ww-course-test1-pt/blob/main/week03/coaching.html" TargetMode="External"/><Relationship Id="rId37" Type="http://schemas.openxmlformats.org/officeDocument/2006/relationships/hyperlink" Target="https://github.com/vscarantav/cse340-ww-course-test1-pt/blob/main/week03/index.html" TargetMode="External"/><Relationship Id="rId38" Type="http://schemas.openxmlformats.org/officeDocument/2006/relationships/hyperlink" Target="https://github.com/vscarantav/cse340-ww-course-test1-pt/blob/main/week03/nav-test-jb.html" TargetMode="External"/><Relationship Id="rId39" Type="http://schemas.openxmlformats.org/officeDocument/2006/relationships/hyperlink" Target="https://github.com/vscarantav/cse340-ww-course-test1-pt/blob/main/week03/ponder.html" TargetMode="External"/><Relationship Id="rId40" Type="http://schemas.openxmlformats.org/officeDocument/2006/relationships/hyperlink" Target="https://github.com/vscarantav/cse340-ww-course-test1-pt/blob/main/week03/prepare-middleware.html" TargetMode="External"/><Relationship Id="rId41" Type="http://schemas.openxmlformats.org/officeDocument/2006/relationships/hyperlink" Target="https://github.com/vscarantav/cse340-ww-course-test1-pt/blob/main/week03/prepare-mvc.html" TargetMode="External"/><Relationship Id="rId42" Type="http://schemas.openxmlformats.org/officeDocument/2006/relationships/hyperlink" Target="https://github.com/vscarantav/cse340-ww-course-test1-pt/blob/main/week03/prepare-route-parameters.html" TargetMode="External"/><Relationship Id="rId43" Type="http://schemas.openxmlformats.org/officeDocument/2006/relationships/hyperlink" Target="https://github.com/vscarantav/cse340-ww-course-test1-pt/blob/main/week03/prepare-status-codes.html" TargetMode="External"/><Relationship Id="rId44" Type="http://schemas.openxmlformats.org/officeDocument/2006/relationships/hyperlink" Target="https://github.com/vscarantav/cse340-ww-course-test1-pt/blob/main/week03/prepare-status-codes.html" TargetMode="External"/><Relationship Id="rId45" Type="http://schemas.openxmlformats.org/officeDocument/2006/relationships/hyperlink" Target="https://github.com/vscarantav/cse340-ww-course-test1-pt/blob/main/week03/prepare-template.html" TargetMode="External"/><Relationship Id="rId46" Type="http://schemas.openxmlformats.org/officeDocument/2006/relationships/hyperlink" Target="https://github.com/vscarantav/cse340-ww-course-test1-pt/blob/main/week03/team-absent.html" TargetMode="External"/><Relationship Id="rId47" Type="http://schemas.openxmlformats.org/officeDocument/2006/relationships/hyperlink" Target="https://github.com/vscarantav/cse340-ww-course-test1-pt/blob/main/week03/team-activity.html" TargetMode="External"/><Relationship Id="rId48" Type="http://schemas.openxmlformats.org/officeDocument/2006/relationships/hyperlink" Target="https://github.com/vscarantav/cse340-ww-course-test1-pt/blob/main/week04/assignment.html" TargetMode="External"/><Relationship Id="rId49" Type="http://schemas.openxmlformats.org/officeDocument/2006/relationships/hyperlink" Target="https://github.com/vscarantav/cse340-ww-course-test1-pt/blob/main/week04/coaching.html" TargetMode="External"/><Relationship Id="rId50" Type="http://schemas.openxmlformats.org/officeDocument/2006/relationships/hyperlink" Target="https://github.com/vscarantav/cse340-ww-course-test1-pt/blob/main/week04/index.html" TargetMode="External"/><Relationship Id="rId51" Type="http://schemas.openxmlformats.org/officeDocument/2006/relationships/hyperlink" Target="https://github.com/vscarantav/cse340-ww-course-test1-pt/blob/main/week04/nav-test-3.html" TargetMode="External"/><Relationship Id="rId52" Type="http://schemas.openxmlformats.org/officeDocument/2006/relationships/hyperlink" Target="https://github.com/vscarantav/cse340-ww-course-test1-pt/blob/main/week04/nav-test-4.html" TargetMode="External"/><Relationship Id="rId53" Type="http://schemas.openxmlformats.org/officeDocument/2006/relationships/hyperlink" Target="https://github.com/vscarantav/cse340-ww-course-test1-pt/blob/main/week04/nav-test-jb.html" TargetMode="External"/><Relationship Id="rId54" Type="http://schemas.openxmlformats.org/officeDocument/2006/relationships/hyperlink" Target="https://github.com/vscarantav/cse340-ww-course-test1-pt/blob/main/week04/ponder.html" TargetMode="External"/><Relationship Id="rId55" Type="http://schemas.openxmlformats.org/officeDocument/2006/relationships/hyperlink" Target="https://github.com/vscarantav/cse340-ww-course-test1-pt/blob/main/week04/prepare-assign-categories.html" TargetMode="External"/><Relationship Id="rId56" Type="http://schemas.openxmlformats.org/officeDocument/2006/relationships/hyperlink" Target="https://github.com/vscarantav/cse340-ww-course-test1-pt/blob/main/week04/prepare-form-submissions.html" TargetMode="External"/><Relationship Id="rId57" Type="http://schemas.openxmlformats.org/officeDocument/2006/relationships/hyperlink" Target="https://github.com/vscarantav/cse340-ww-course-test1-pt/blob/main/week04/prepare-insert-projects.html" TargetMode="External"/><Relationship Id="rId58" Type="http://schemas.openxmlformats.org/officeDocument/2006/relationships/hyperlink" Target="https://github.com/vscarantav/cse340-ww-course-test1-pt/blob/main/week04/prepare-preserving-input.html" TargetMode="External"/><Relationship Id="rId59" Type="http://schemas.openxmlformats.org/officeDocument/2006/relationships/hyperlink" Target="https://github.com/vscarantav/cse340-ww-course-test1-pt/blob/main/week04/prepare-sessions.html" TargetMode="External"/><Relationship Id="rId60" Type="http://schemas.openxmlformats.org/officeDocument/2006/relationships/hyperlink" Target="https://github.com/vscarantav/cse340-ww-course-test1-pt/blob/main/week04/prepare-sessions.html" TargetMode="External"/><Relationship Id="rId61" Type="http://schemas.openxmlformats.org/officeDocument/2006/relationships/hyperlink" Target="https://github.com/vscarantav/cse340-ww-course-test1-pt/blob/main/week04/prepare-update.html" TargetMode="External"/><Relationship Id="rId62" Type="http://schemas.openxmlformats.org/officeDocument/2006/relationships/hyperlink" Target="https://github.com/vscarantav/cse340-ww-course-test1-pt/blob/main/week04/prepare-update.html" TargetMode="External"/><Relationship Id="rId63" Type="http://schemas.openxmlformats.org/officeDocument/2006/relationships/hyperlink" Target="https://github.com/vscarantav/cse340-ww-course-test1-pt/blob/main/week04/prepare-update.html" TargetMode="External"/><Relationship Id="rId64" Type="http://schemas.openxmlformats.org/officeDocument/2006/relationships/hyperlink" Target="https://github.com/vscarantav/cse340-ww-course-test1-pt/blob/main/week04/prepare-validation.html" TargetMode="External"/><Relationship Id="rId65" Type="http://schemas.openxmlformats.org/officeDocument/2006/relationships/hyperlink" Target="https://github.com/vscarantav/cse340-ww-course-test1-pt/blob/main/week04/team-absent.html" TargetMode="External"/><Relationship Id="rId66" Type="http://schemas.openxmlformats.org/officeDocument/2006/relationships/hyperlink" Target="https://github.com/vscarantav/cse340-ww-course-test1-pt/blob/main/week04/team-activity.html" TargetMode="External"/><Relationship Id="rId67" Type="http://schemas.openxmlformats.org/officeDocument/2006/relationships/hyperlink" Target="https://github.com/vscarantav/cse340-ww-course-test1-pt/blob/main/week05/assignment.html" TargetMode="External"/><Relationship Id="rId68" Type="http://schemas.openxmlformats.org/officeDocument/2006/relationships/hyperlink" Target="https://github.com/vscarantav/cse340-ww-course-test1-pt/blob/main/week05/coaching.html" TargetMode="External"/><Relationship Id="rId69" Type="http://schemas.openxmlformats.org/officeDocument/2006/relationships/hyperlink" Target="https://github.com/vscarantav/cse340-ww-course-test1-pt/blob/main/week05/index.html" TargetMode="External"/><Relationship Id="rId70" Type="http://schemas.openxmlformats.org/officeDocument/2006/relationships/hyperlink" Target="https://github.com/vscarantav/cse340-ww-course-test1-pt/blob/main/week05/ponder.html" TargetMode="External"/><Relationship Id="rId71" Type="http://schemas.openxmlformats.org/officeDocument/2006/relationships/hyperlink" Target="https://github.com/vscarantav/cse340-ww-course-test1-pt/blob/main/week05/prepare-auth.html" TargetMode="External"/><Relationship Id="rId72" Type="http://schemas.openxmlformats.org/officeDocument/2006/relationships/hyperlink" Target="https://github.com/vscarantav/cse340-ww-course-test1-pt/blob/main/week05/prepare-db-refresh.html" TargetMode="External"/><Relationship Id="rId73" Type="http://schemas.openxmlformats.org/officeDocument/2006/relationships/hyperlink" Target="https://github.com/vscarantav/cse340-ww-course-test1-pt/blob/main/week05/prepare-login.html" TargetMode="External"/><Relationship Id="rId74" Type="http://schemas.openxmlformats.org/officeDocument/2006/relationships/hyperlink" Target="https://github.com/vscarantav/cse340-ww-course-test1-pt/blob/main/week05/prepare-protected-routes.html" TargetMode="External"/><Relationship Id="rId75" Type="http://schemas.openxmlformats.org/officeDocument/2006/relationships/hyperlink" Target="https://github.com/vscarantav/cse340-ww-course-test1-pt/blob/main/week05/prepare-register.html" TargetMode="External"/><Relationship Id="rId76" Type="http://schemas.openxmlformats.org/officeDocument/2006/relationships/hyperlink" Target="https://github.com/vscarantav/cse340-ww-course-test1-pt/blob/main/week05/team-absent.html" TargetMode="External"/><Relationship Id="rId77" Type="http://schemas.openxmlformats.org/officeDocument/2006/relationships/hyperlink" Target="https://github.com/vscarantav/cse340-ww-course-test1-pt/blob/main/week05/team-activity.html" TargetMode="External"/><Relationship Id="rId78" Type="http://schemas.openxmlformats.org/officeDocument/2006/relationships/hyperlink" Target="https://github.com/vscarantav/cse340-ww-course-test1-pt/blob/main/week06/assignment.html" TargetMode="External"/><Relationship Id="rId79" Type="http://schemas.openxmlformats.org/officeDocument/2006/relationships/hyperlink" Target="https://github.com/vscarantav/cse340-ww-course-test1-pt/blob/main/week06/index.html" TargetMode="External"/><Relationship Id="rId80" Type="http://schemas.openxmlformats.org/officeDocument/2006/relationships/hyperlink" Target="https://github.com/vscarantav/cse340-ww-course-test1-pt/blob/main/week06/ponder.html" TargetMode="External"/><Relationship Id="rId81" Type="http://schemas.openxmlformats.org/officeDocument/2006/relationships/hyperlink" Target="https://github.com/vscarantav/cse340-ww-course-test1-pt/blob/main/week07/index.html" TargetMode="External"/></Relationships>
</file>

<file path=xl/worksheets/sheet1.xml><?xml version="1.0" encoding="utf-8"?>
<worksheet xmlns="http://schemas.openxmlformats.org/spreadsheetml/2006/main" xmlns:r="http://schemas.openxmlformats.org/officeDocument/2006/relationships">
  <dimension ref="A1:F81"/>
  <sheetViews>
    <sheetView tabSelected="1" workbookViewId="0">
      <pane ySplit="1" topLeftCell="A2" activePane="bottomLeft" state="frozen"/>
      <selection pane="bottomLeft"/>
    </sheetView>
  </sheetViews>
  <sheetFormatPr defaultRowHeight="15"/>
  <cols>
    <col min="1" max="1" width="55.7109375" customWidth="1"/>
    <col min="2" max="2" width="16.7109375" customWidth="1"/>
    <col min="3" max="4" width="50.7109375" customWidth="1"/>
    <col min="5" max="5" width="24.7109375" customWidth="1"/>
    <col min="6" max="6" width="60.7109375" customWidth="1"/>
  </cols>
  <sheetData>
    <row r="1" spans="1:6">
      <c r="A1" s="1" t="s">
        <v>0</v>
      </c>
      <c r="B1" s="1" t="s">
        <v>1</v>
      </c>
      <c r="C1" s="1" t="s">
        <v>2</v>
      </c>
      <c r="D1" s="1" t="s">
        <v>3</v>
      </c>
      <c r="E1" s="1" t="s">
        <v>4</v>
      </c>
      <c r="F1" s="1" t="s">
        <v>5</v>
      </c>
    </row>
    <row r="2" spans="1:6">
      <c r="A2" s="2" t="s">
        <v>6</v>
      </c>
      <c r="B2" s="2" t="s">
        <v>7</v>
      </c>
      <c r="C2" s="3" t="s">
        <v>8</v>
      </c>
      <c r="D2" s="3" t="s">
        <v>9</v>
      </c>
      <c r="E2" s="4" t="s">
        <v>10</v>
      </c>
      <c r="F2" s="2"/>
    </row>
    <row r="3" spans="1:6">
      <c r="A3" s="2" t="s">
        <v>11</v>
      </c>
      <c r="B3" s="2" t="s">
        <v>12</v>
      </c>
      <c r="C3" s="3" t="s">
        <v>13</v>
      </c>
      <c r="D3" s="3" t="s">
        <v>14</v>
      </c>
      <c r="E3" s="4" t="s">
        <v>10</v>
      </c>
      <c r="F3" s="2"/>
    </row>
    <row r="4" spans="1:6">
      <c r="A4" s="2" t="s">
        <v>15</v>
      </c>
      <c r="B4" s="2" t="s">
        <v>12</v>
      </c>
      <c r="C4" s="3" t="s">
        <v>16</v>
      </c>
      <c r="D4" s="3" t="s">
        <v>17</v>
      </c>
      <c r="E4" s="4" t="s">
        <v>10</v>
      </c>
      <c r="F4" s="2"/>
    </row>
    <row r="5" spans="1:6">
      <c r="A5" s="2" t="s">
        <v>18</v>
      </c>
      <c r="B5" s="2" t="s">
        <v>12</v>
      </c>
      <c r="C5" s="3" t="s">
        <v>19</v>
      </c>
      <c r="D5" s="3" t="s">
        <v>20</v>
      </c>
      <c r="E5" s="4" t="s">
        <v>10</v>
      </c>
      <c r="F5" s="2"/>
    </row>
    <row r="6" spans="1:6">
      <c r="A6" s="2" t="s">
        <v>21</v>
      </c>
      <c r="B6" s="2" t="s">
        <v>7</v>
      </c>
      <c r="C6" s="3" t="s">
        <v>22</v>
      </c>
      <c r="D6" s="3" t="s">
        <v>23</v>
      </c>
      <c r="E6" s="4" t="s">
        <v>10</v>
      </c>
      <c r="F6" s="2"/>
    </row>
    <row r="7" spans="1:6">
      <c r="A7" s="2" t="s">
        <v>24</v>
      </c>
      <c r="B7" s="2" t="s">
        <v>12</v>
      </c>
      <c r="C7" s="3" t="s">
        <v>25</v>
      </c>
      <c r="D7" s="3" t="s">
        <v>26</v>
      </c>
      <c r="E7" s="4" t="s">
        <v>10</v>
      </c>
      <c r="F7" s="2"/>
    </row>
    <row r="8" spans="1:6">
      <c r="A8" s="2" t="s">
        <v>27</v>
      </c>
      <c r="B8" s="2" t="s">
        <v>12</v>
      </c>
      <c r="C8" s="3" t="s">
        <v>28</v>
      </c>
      <c r="D8" s="3" t="s">
        <v>29</v>
      </c>
      <c r="E8" s="4" t="s">
        <v>10</v>
      </c>
      <c r="F8" s="2"/>
    </row>
    <row r="9" spans="1:6">
      <c r="A9" s="2" t="s">
        <v>30</v>
      </c>
      <c r="B9" s="2" t="s">
        <v>7</v>
      </c>
      <c r="C9" s="3" t="s">
        <v>31</v>
      </c>
      <c r="D9" s="3" t="s">
        <v>32</v>
      </c>
      <c r="E9" s="4" t="s">
        <v>10</v>
      </c>
      <c r="F9" s="2"/>
    </row>
    <row r="10" spans="1:6">
      <c r="A10" s="2" t="s">
        <v>33</v>
      </c>
      <c r="B10" s="2" t="s">
        <v>7</v>
      </c>
      <c r="C10" s="3" t="s">
        <v>34</v>
      </c>
      <c r="D10" s="3" t="s">
        <v>35</v>
      </c>
      <c r="E10" s="4" t="s">
        <v>10</v>
      </c>
      <c r="F10" s="2"/>
    </row>
    <row r="11" spans="1:6">
      <c r="A11" s="2" t="s">
        <v>36</v>
      </c>
      <c r="B11" s="2" t="s">
        <v>7</v>
      </c>
      <c r="C11" s="3" t="s">
        <v>37</v>
      </c>
      <c r="D11" s="3" t="s">
        <v>38</v>
      </c>
      <c r="E11" s="4" t="s">
        <v>10</v>
      </c>
      <c r="F11" s="2"/>
    </row>
    <row r="12" spans="1:6">
      <c r="A12" s="2" t="s">
        <v>39</v>
      </c>
      <c r="B12" s="2" t="s">
        <v>7</v>
      </c>
      <c r="C12" s="3" t="s">
        <v>40</v>
      </c>
      <c r="D12" s="3" t="s">
        <v>41</v>
      </c>
      <c r="E12" s="4" t="s">
        <v>10</v>
      </c>
      <c r="F12" s="2"/>
    </row>
    <row r="13" spans="1:6">
      <c r="A13" s="2" t="s">
        <v>42</v>
      </c>
      <c r="B13" s="2" t="s">
        <v>7</v>
      </c>
      <c r="C13" s="3" t="s">
        <v>43</v>
      </c>
      <c r="D13" s="3" t="s">
        <v>44</v>
      </c>
      <c r="E13" s="4" t="s">
        <v>10</v>
      </c>
      <c r="F13" s="2"/>
    </row>
    <row r="14" spans="1:6">
      <c r="A14" s="2" t="s">
        <v>45</v>
      </c>
      <c r="B14" s="2" t="s">
        <v>7</v>
      </c>
      <c r="C14" s="3" t="s">
        <v>46</v>
      </c>
      <c r="D14" s="3" t="s">
        <v>47</v>
      </c>
      <c r="E14" s="4" t="s">
        <v>10</v>
      </c>
      <c r="F14" s="2"/>
    </row>
    <row r="15" spans="1:6">
      <c r="A15" s="2" t="s">
        <v>48</v>
      </c>
      <c r="B15" s="2" t="s">
        <v>7</v>
      </c>
      <c r="C15" s="3" t="s">
        <v>49</v>
      </c>
      <c r="D15" s="3" t="s">
        <v>50</v>
      </c>
      <c r="E15" s="4" t="s">
        <v>10</v>
      </c>
      <c r="F15" s="2"/>
    </row>
    <row r="16" spans="1:6">
      <c r="A16" s="2" t="s">
        <v>48</v>
      </c>
      <c r="B16" s="2" t="s">
        <v>7</v>
      </c>
      <c r="C16" s="3" t="s">
        <v>51</v>
      </c>
      <c r="D16" s="3" t="s">
        <v>52</v>
      </c>
      <c r="E16" s="4" t="s">
        <v>10</v>
      </c>
      <c r="F16" s="2"/>
    </row>
    <row r="17" spans="1:6">
      <c r="A17" s="2" t="s">
        <v>48</v>
      </c>
      <c r="B17" s="2" t="s">
        <v>7</v>
      </c>
      <c r="C17" s="3" t="s">
        <v>53</v>
      </c>
      <c r="D17" s="3" t="s">
        <v>54</v>
      </c>
      <c r="E17" s="4" t="s">
        <v>10</v>
      </c>
      <c r="F17" s="2"/>
    </row>
    <row r="18" spans="1:6">
      <c r="A18" s="2" t="s">
        <v>48</v>
      </c>
      <c r="B18" s="2" t="s">
        <v>7</v>
      </c>
      <c r="C18" s="3" t="s">
        <v>55</v>
      </c>
      <c r="D18" s="3" t="s">
        <v>56</v>
      </c>
      <c r="E18" s="4" t="s">
        <v>10</v>
      </c>
      <c r="F18" s="2"/>
    </row>
    <row r="19" spans="1:6">
      <c r="A19" s="2" t="s">
        <v>48</v>
      </c>
      <c r="B19" s="2" t="s">
        <v>7</v>
      </c>
      <c r="C19" s="3" t="s">
        <v>57</v>
      </c>
      <c r="D19" s="3" t="s">
        <v>58</v>
      </c>
      <c r="E19" s="4" t="s">
        <v>10</v>
      </c>
      <c r="F19" s="2"/>
    </row>
    <row r="20" spans="1:6">
      <c r="A20" s="2" t="s">
        <v>48</v>
      </c>
      <c r="B20" s="2" t="s">
        <v>7</v>
      </c>
      <c r="C20" s="3" t="s">
        <v>59</v>
      </c>
      <c r="D20" s="3" t="s">
        <v>60</v>
      </c>
      <c r="E20" s="4" t="s">
        <v>10</v>
      </c>
      <c r="F20" s="2"/>
    </row>
    <row r="21" spans="1:6">
      <c r="A21" s="2" t="s">
        <v>48</v>
      </c>
      <c r="B21" s="2" t="s">
        <v>7</v>
      </c>
      <c r="C21" s="3" t="s">
        <v>61</v>
      </c>
      <c r="D21" s="3" t="s">
        <v>62</v>
      </c>
      <c r="E21" s="4" t="s">
        <v>10</v>
      </c>
      <c r="F21" s="2"/>
    </row>
    <row r="22" spans="1:6">
      <c r="A22" s="2" t="s">
        <v>63</v>
      </c>
      <c r="B22" s="2" t="s">
        <v>7</v>
      </c>
      <c r="C22" s="3" t="s">
        <v>64</v>
      </c>
      <c r="D22" s="3" t="s">
        <v>65</v>
      </c>
      <c r="E22" s="4" t="s">
        <v>10</v>
      </c>
      <c r="F22" s="2"/>
    </row>
    <row r="23" spans="1:6">
      <c r="A23" s="2" t="s">
        <v>66</v>
      </c>
      <c r="B23" s="2" t="s">
        <v>7</v>
      </c>
      <c r="C23" s="3" t="s">
        <v>67</v>
      </c>
      <c r="D23" s="3" t="s">
        <v>68</v>
      </c>
      <c r="E23" s="4" t="s">
        <v>10</v>
      </c>
      <c r="F23" s="2"/>
    </row>
    <row r="24" spans="1:6">
      <c r="A24" s="2" t="s">
        <v>33</v>
      </c>
      <c r="B24" s="2" t="s">
        <v>7</v>
      </c>
      <c r="C24" s="3" t="s">
        <v>69</v>
      </c>
      <c r="D24" s="3" t="s">
        <v>70</v>
      </c>
      <c r="E24" s="4" t="s">
        <v>10</v>
      </c>
      <c r="F24" s="2"/>
    </row>
    <row r="25" spans="1:6">
      <c r="A25" s="2" t="s">
        <v>36</v>
      </c>
      <c r="B25" s="2" t="s">
        <v>7</v>
      </c>
      <c r="C25" s="3" t="s">
        <v>71</v>
      </c>
      <c r="D25" s="3" t="s">
        <v>72</v>
      </c>
      <c r="E25" s="4" t="s">
        <v>10</v>
      </c>
      <c r="F25" s="2"/>
    </row>
    <row r="26" spans="1:6">
      <c r="A26" s="2" t="s">
        <v>42</v>
      </c>
      <c r="B26" s="2" t="s">
        <v>7</v>
      </c>
      <c r="C26" s="3" t="s">
        <v>73</v>
      </c>
      <c r="D26" s="3" t="s">
        <v>74</v>
      </c>
      <c r="E26" s="4" t="s">
        <v>10</v>
      </c>
      <c r="F26" s="2"/>
    </row>
    <row r="27" spans="1:6">
      <c r="A27" s="2" t="s">
        <v>45</v>
      </c>
      <c r="B27" s="2" t="s">
        <v>7</v>
      </c>
      <c r="C27" s="3" t="s">
        <v>75</v>
      </c>
      <c r="D27" s="3" t="s">
        <v>76</v>
      </c>
      <c r="E27" s="4" t="s">
        <v>10</v>
      </c>
      <c r="F27" s="2"/>
    </row>
    <row r="28" spans="1:6">
      <c r="A28" s="2" t="s">
        <v>48</v>
      </c>
      <c r="B28" s="2" t="s">
        <v>7</v>
      </c>
      <c r="C28" s="3" t="s">
        <v>77</v>
      </c>
      <c r="D28" s="3" t="s">
        <v>78</v>
      </c>
      <c r="E28" s="4" t="s">
        <v>10</v>
      </c>
      <c r="F28" s="2"/>
    </row>
    <row r="29" spans="1:6">
      <c r="A29" s="2" t="s">
        <v>48</v>
      </c>
      <c r="B29" s="2" t="s">
        <v>7</v>
      </c>
      <c r="C29" s="3" t="s">
        <v>79</v>
      </c>
      <c r="D29" s="3" t="s">
        <v>80</v>
      </c>
      <c r="E29" s="4" t="s">
        <v>10</v>
      </c>
      <c r="F29" s="2"/>
    </row>
    <row r="30" spans="1:6">
      <c r="A30" s="2" t="s">
        <v>48</v>
      </c>
      <c r="B30" s="2" t="s">
        <v>7</v>
      </c>
      <c r="C30" s="3" t="s">
        <v>81</v>
      </c>
      <c r="D30" s="3" t="s">
        <v>82</v>
      </c>
      <c r="E30" s="4" t="s">
        <v>10</v>
      </c>
      <c r="F30" s="2"/>
    </row>
    <row r="31" spans="1:6">
      <c r="A31" s="2" t="s">
        <v>48</v>
      </c>
      <c r="B31" s="2" t="s">
        <v>7</v>
      </c>
      <c r="C31" s="3" t="s">
        <v>83</v>
      </c>
      <c r="D31" s="3" t="s">
        <v>84</v>
      </c>
      <c r="E31" s="4" t="s">
        <v>10</v>
      </c>
      <c r="F31" s="2"/>
    </row>
    <row r="32" spans="1:6">
      <c r="A32" s="2" t="s">
        <v>48</v>
      </c>
      <c r="B32" s="2" t="s">
        <v>7</v>
      </c>
      <c r="C32" s="3" t="s">
        <v>85</v>
      </c>
      <c r="D32" s="3" t="s">
        <v>86</v>
      </c>
      <c r="E32" s="4" t="s">
        <v>10</v>
      </c>
      <c r="F32" s="2"/>
    </row>
    <row r="33" spans="1:6">
      <c r="A33" s="2" t="s">
        <v>48</v>
      </c>
      <c r="B33" s="2" t="s">
        <v>7</v>
      </c>
      <c r="C33" s="3" t="s">
        <v>87</v>
      </c>
      <c r="D33" s="3" t="s">
        <v>88</v>
      </c>
      <c r="E33" s="4" t="s">
        <v>10</v>
      </c>
      <c r="F33" s="2"/>
    </row>
    <row r="34" spans="1:6">
      <c r="A34" s="2" t="s">
        <v>89</v>
      </c>
      <c r="B34" s="2" t="s">
        <v>7</v>
      </c>
      <c r="C34" s="3" t="s">
        <v>90</v>
      </c>
      <c r="D34" s="3" t="s">
        <v>91</v>
      </c>
      <c r="E34" s="4" t="s">
        <v>10</v>
      </c>
      <c r="F34" s="2"/>
    </row>
    <row r="35" spans="1:6">
      <c r="A35" s="2" t="s">
        <v>92</v>
      </c>
      <c r="B35" s="2" t="s">
        <v>7</v>
      </c>
      <c r="C35" s="3" t="s">
        <v>93</v>
      </c>
      <c r="D35" s="3" t="s">
        <v>94</v>
      </c>
      <c r="E35" s="4" t="s">
        <v>10</v>
      </c>
      <c r="F35" s="2"/>
    </row>
    <row r="36" spans="1:6">
      <c r="A36" s="2" t="s">
        <v>95</v>
      </c>
      <c r="B36" s="2" t="s">
        <v>96</v>
      </c>
      <c r="C36" s="3" t="s">
        <v>97</v>
      </c>
      <c r="D36" s="3" t="s">
        <v>98</v>
      </c>
      <c r="E36" s="4" t="s">
        <v>10</v>
      </c>
      <c r="F36" s="2"/>
    </row>
    <row r="37" spans="1:6">
      <c r="A37" s="2" t="s">
        <v>33</v>
      </c>
      <c r="B37" s="2" t="s">
        <v>7</v>
      </c>
      <c r="C37" s="3" t="s">
        <v>99</v>
      </c>
      <c r="D37" s="3" t="s">
        <v>100</v>
      </c>
      <c r="E37" s="4" t="s">
        <v>10</v>
      </c>
      <c r="F37" s="2"/>
    </row>
    <row r="38" spans="1:6">
      <c r="A38" s="2" t="s">
        <v>36</v>
      </c>
      <c r="B38" s="2" t="s">
        <v>7</v>
      </c>
      <c r="C38" s="3" t="s">
        <v>101</v>
      </c>
      <c r="D38" s="3" t="s">
        <v>102</v>
      </c>
      <c r="E38" s="4" t="s">
        <v>10</v>
      </c>
      <c r="F38" s="2"/>
    </row>
    <row r="39" spans="1:6">
      <c r="A39" s="2" t="s">
        <v>42</v>
      </c>
      <c r="B39" s="2" t="s">
        <v>7</v>
      </c>
      <c r="C39" s="3" t="s">
        <v>103</v>
      </c>
      <c r="D39" s="3" t="s">
        <v>104</v>
      </c>
      <c r="E39" s="4" t="s">
        <v>10</v>
      </c>
      <c r="F39" s="2"/>
    </row>
    <row r="40" spans="1:6">
      <c r="A40" s="2" t="s">
        <v>105</v>
      </c>
      <c r="B40" s="2" t="s">
        <v>7</v>
      </c>
      <c r="C40" s="3" t="s">
        <v>106</v>
      </c>
      <c r="D40" s="3" t="s">
        <v>107</v>
      </c>
      <c r="E40" s="4" t="s">
        <v>10</v>
      </c>
      <c r="F40" s="2"/>
    </row>
    <row r="41" spans="1:6">
      <c r="A41" s="2" t="s">
        <v>45</v>
      </c>
      <c r="B41" s="2" t="s">
        <v>7</v>
      </c>
      <c r="C41" s="3" t="s">
        <v>108</v>
      </c>
      <c r="D41" s="3" t="s">
        <v>109</v>
      </c>
      <c r="E41" s="4" t="s">
        <v>10</v>
      </c>
      <c r="F41" s="2"/>
    </row>
    <row r="42" spans="1:6">
      <c r="A42" s="2" t="s">
        <v>105</v>
      </c>
      <c r="B42" s="2" t="s">
        <v>7</v>
      </c>
      <c r="C42" s="3" t="s">
        <v>110</v>
      </c>
      <c r="D42" s="3" t="s">
        <v>111</v>
      </c>
      <c r="E42" s="4" t="s">
        <v>10</v>
      </c>
      <c r="F42" s="2"/>
    </row>
    <row r="43" spans="1:6">
      <c r="A43" s="2" t="s">
        <v>105</v>
      </c>
      <c r="B43" s="2" t="s">
        <v>7</v>
      </c>
      <c r="C43" s="3" t="s">
        <v>112</v>
      </c>
      <c r="D43" s="3" t="s">
        <v>113</v>
      </c>
      <c r="E43" s="4" t="s">
        <v>10</v>
      </c>
      <c r="F43" s="2"/>
    </row>
    <row r="44" spans="1:6">
      <c r="A44" s="2" t="s">
        <v>105</v>
      </c>
      <c r="B44" s="2" t="s">
        <v>7</v>
      </c>
      <c r="C44" s="3" t="s">
        <v>114</v>
      </c>
      <c r="D44" s="3" t="s">
        <v>115</v>
      </c>
      <c r="E44" s="4" t="s">
        <v>10</v>
      </c>
      <c r="F44" s="2"/>
    </row>
    <row r="45" spans="1:6">
      <c r="A45" s="2" t="s">
        <v>105</v>
      </c>
      <c r="B45" s="2" t="s">
        <v>7</v>
      </c>
      <c r="C45" s="3" t="s">
        <v>116</v>
      </c>
      <c r="D45" s="3" t="s">
        <v>117</v>
      </c>
      <c r="E45" s="4" t="s">
        <v>10</v>
      </c>
      <c r="F45" s="2"/>
    </row>
    <row r="46" spans="1:6">
      <c r="A46" s="2" t="s">
        <v>105</v>
      </c>
      <c r="B46" s="2" t="s">
        <v>7</v>
      </c>
      <c r="C46" s="3" t="s">
        <v>118</v>
      </c>
      <c r="D46" s="3" t="s">
        <v>119</v>
      </c>
      <c r="E46" s="4" t="s">
        <v>10</v>
      </c>
      <c r="F46" s="2"/>
    </row>
    <row r="47" spans="1:6">
      <c r="A47" s="2" t="s">
        <v>89</v>
      </c>
      <c r="B47" s="2" t="s">
        <v>7</v>
      </c>
      <c r="C47" s="3" t="s">
        <v>120</v>
      </c>
      <c r="D47" s="3" t="s">
        <v>121</v>
      </c>
      <c r="E47" s="4" t="s">
        <v>10</v>
      </c>
      <c r="F47" s="2"/>
    </row>
    <row r="48" spans="1:6">
      <c r="A48" s="2" t="s">
        <v>92</v>
      </c>
      <c r="B48" s="2" t="s">
        <v>7</v>
      </c>
      <c r="C48" s="3" t="s">
        <v>122</v>
      </c>
      <c r="D48" s="3" t="s">
        <v>123</v>
      </c>
      <c r="E48" s="4" t="s">
        <v>10</v>
      </c>
      <c r="F48" s="2"/>
    </row>
    <row r="49" spans="1:6">
      <c r="A49" s="2" t="s">
        <v>33</v>
      </c>
      <c r="B49" s="2" t="s">
        <v>7</v>
      </c>
      <c r="C49" s="3" t="s">
        <v>124</v>
      </c>
      <c r="D49" s="3" t="s">
        <v>125</v>
      </c>
      <c r="E49" s="4" t="s">
        <v>10</v>
      </c>
      <c r="F49" s="2"/>
    </row>
    <row r="50" spans="1:6">
      <c r="A50" s="2" t="s">
        <v>36</v>
      </c>
      <c r="B50" s="2" t="s">
        <v>7</v>
      </c>
      <c r="C50" s="3" t="s">
        <v>126</v>
      </c>
      <c r="D50" s="3" t="s">
        <v>127</v>
      </c>
      <c r="E50" s="4" t="s">
        <v>10</v>
      </c>
      <c r="F50" s="2"/>
    </row>
    <row r="51" spans="1:6">
      <c r="A51" s="2" t="s">
        <v>42</v>
      </c>
      <c r="B51" s="2" t="s">
        <v>7</v>
      </c>
      <c r="C51" s="3" t="s">
        <v>128</v>
      </c>
      <c r="D51" s="3" t="s">
        <v>129</v>
      </c>
      <c r="E51" s="4" t="s">
        <v>10</v>
      </c>
      <c r="F51" s="2"/>
    </row>
    <row r="52" spans="1:6">
      <c r="A52" s="2" t="s">
        <v>130</v>
      </c>
      <c r="B52" s="2" t="s">
        <v>7</v>
      </c>
      <c r="C52" s="3" t="s">
        <v>131</v>
      </c>
      <c r="D52" s="3" t="s">
        <v>132</v>
      </c>
      <c r="E52" s="4" t="s">
        <v>10</v>
      </c>
      <c r="F52" s="2"/>
    </row>
    <row r="53" spans="1:6">
      <c r="A53" s="2" t="s">
        <v>133</v>
      </c>
      <c r="B53" s="2" t="s">
        <v>7</v>
      </c>
      <c r="C53" s="3" t="s">
        <v>134</v>
      </c>
      <c r="D53" s="3" t="s">
        <v>135</v>
      </c>
      <c r="E53" s="4" t="s">
        <v>10</v>
      </c>
      <c r="F53" s="2"/>
    </row>
    <row r="54" spans="1:6">
      <c r="A54" s="2" t="s">
        <v>136</v>
      </c>
      <c r="B54" s="2" t="s">
        <v>7</v>
      </c>
      <c r="C54" s="3" t="s">
        <v>137</v>
      </c>
      <c r="D54" s="3" t="s">
        <v>138</v>
      </c>
      <c r="E54" s="4" t="s">
        <v>10</v>
      </c>
      <c r="F54" s="2"/>
    </row>
    <row r="55" spans="1:6">
      <c r="A55" s="2" t="s">
        <v>105</v>
      </c>
      <c r="B55" s="2" t="s">
        <v>7</v>
      </c>
      <c r="C55" s="3" t="s">
        <v>139</v>
      </c>
      <c r="D55" s="3" t="s">
        <v>140</v>
      </c>
      <c r="E55" s="4" t="s">
        <v>10</v>
      </c>
      <c r="F55" s="2"/>
    </row>
    <row r="56" spans="1:6">
      <c r="A56" s="2" t="s">
        <v>105</v>
      </c>
      <c r="B56" s="2" t="s">
        <v>7</v>
      </c>
      <c r="C56" s="3" t="s">
        <v>141</v>
      </c>
      <c r="D56" s="3" t="s">
        <v>142</v>
      </c>
      <c r="E56" s="4" t="s">
        <v>10</v>
      </c>
      <c r="F56" s="2"/>
    </row>
    <row r="57" spans="1:6">
      <c r="A57" s="2" t="s">
        <v>45</v>
      </c>
      <c r="B57" s="2" t="s">
        <v>7</v>
      </c>
      <c r="C57" s="3" t="s">
        <v>143</v>
      </c>
      <c r="D57" s="3" t="s">
        <v>144</v>
      </c>
      <c r="E57" s="4" t="s">
        <v>10</v>
      </c>
      <c r="F57" s="2"/>
    </row>
    <row r="58" spans="1:6">
      <c r="A58" s="2" t="s">
        <v>105</v>
      </c>
      <c r="B58" s="2" t="s">
        <v>7</v>
      </c>
      <c r="C58" s="3" t="s">
        <v>145</v>
      </c>
      <c r="D58" s="3" t="s">
        <v>146</v>
      </c>
      <c r="E58" s="4" t="s">
        <v>10</v>
      </c>
      <c r="F58" s="2"/>
    </row>
    <row r="59" spans="1:6">
      <c r="A59" s="2" t="s">
        <v>105</v>
      </c>
      <c r="B59" s="2" t="s">
        <v>7</v>
      </c>
      <c r="C59" s="3" t="s">
        <v>147</v>
      </c>
      <c r="D59" s="3" t="s">
        <v>148</v>
      </c>
      <c r="E59" s="4" t="s">
        <v>10</v>
      </c>
      <c r="F59" s="2"/>
    </row>
    <row r="60" spans="1:6">
      <c r="A60" s="2" t="s">
        <v>105</v>
      </c>
      <c r="B60" s="2" t="s">
        <v>7</v>
      </c>
      <c r="C60" s="3" t="s">
        <v>149</v>
      </c>
      <c r="D60" s="3" t="s">
        <v>150</v>
      </c>
      <c r="E60" s="4" t="s">
        <v>10</v>
      </c>
      <c r="F60" s="2"/>
    </row>
    <row r="61" spans="1:6">
      <c r="A61" s="2" t="s">
        <v>105</v>
      </c>
      <c r="B61" s="2" t="s">
        <v>7</v>
      </c>
      <c r="C61" s="3" t="s">
        <v>151</v>
      </c>
      <c r="D61" s="3" t="s">
        <v>152</v>
      </c>
      <c r="E61" s="4" t="s">
        <v>10</v>
      </c>
      <c r="F61" s="2"/>
    </row>
    <row r="62" spans="1:6">
      <c r="A62" s="2" t="s">
        <v>105</v>
      </c>
      <c r="B62" s="2" t="s">
        <v>7</v>
      </c>
      <c r="C62" s="3" t="s">
        <v>153</v>
      </c>
      <c r="D62" s="3" t="s">
        <v>154</v>
      </c>
      <c r="E62" s="4" t="s">
        <v>10</v>
      </c>
      <c r="F62" s="2"/>
    </row>
    <row r="63" spans="1:6">
      <c r="A63" s="2" t="s">
        <v>105</v>
      </c>
      <c r="B63" s="2" t="s">
        <v>7</v>
      </c>
      <c r="C63" s="3" t="s">
        <v>155</v>
      </c>
      <c r="D63" s="3" t="s">
        <v>156</v>
      </c>
      <c r="E63" s="4" t="s">
        <v>10</v>
      </c>
      <c r="F63" s="2"/>
    </row>
    <row r="64" spans="1:6">
      <c r="A64" s="2" t="s">
        <v>105</v>
      </c>
      <c r="B64" s="2" t="s">
        <v>7</v>
      </c>
      <c r="C64" s="3" t="s">
        <v>157</v>
      </c>
      <c r="D64" s="3" t="s">
        <v>158</v>
      </c>
      <c r="E64" s="4" t="s">
        <v>10</v>
      </c>
      <c r="F64" s="2"/>
    </row>
    <row r="65" spans="1:6">
      <c r="A65" s="2" t="s">
        <v>89</v>
      </c>
      <c r="B65" s="2" t="s">
        <v>7</v>
      </c>
      <c r="C65" s="3" t="s">
        <v>159</v>
      </c>
      <c r="D65" s="3" t="s">
        <v>160</v>
      </c>
      <c r="E65" s="4" t="s">
        <v>10</v>
      </c>
      <c r="F65" s="2"/>
    </row>
    <row r="66" spans="1:6">
      <c r="A66" s="2" t="s">
        <v>92</v>
      </c>
      <c r="B66" s="2" t="s">
        <v>7</v>
      </c>
      <c r="C66" s="3" t="s">
        <v>161</v>
      </c>
      <c r="D66" s="3" t="s">
        <v>162</v>
      </c>
      <c r="E66" s="4" t="s">
        <v>10</v>
      </c>
      <c r="F66" s="2"/>
    </row>
    <row r="67" spans="1:6">
      <c r="A67" s="2" t="s">
        <v>33</v>
      </c>
      <c r="B67" s="2" t="s">
        <v>7</v>
      </c>
      <c r="C67" s="3" t="s">
        <v>163</v>
      </c>
      <c r="D67" s="3" t="s">
        <v>164</v>
      </c>
      <c r="E67" s="4" t="s">
        <v>10</v>
      </c>
      <c r="F67" s="2"/>
    </row>
    <row r="68" spans="1:6">
      <c r="A68" s="2" t="s">
        <v>36</v>
      </c>
      <c r="B68" s="2" t="s">
        <v>7</v>
      </c>
      <c r="C68" s="3" t="s">
        <v>165</v>
      </c>
      <c r="D68" s="3" t="s">
        <v>166</v>
      </c>
      <c r="E68" s="4" t="s">
        <v>10</v>
      </c>
      <c r="F68" s="2"/>
    </row>
    <row r="69" spans="1:6">
      <c r="A69" s="2" t="s">
        <v>42</v>
      </c>
      <c r="B69" s="2" t="s">
        <v>7</v>
      </c>
      <c r="C69" s="3" t="s">
        <v>167</v>
      </c>
      <c r="D69" s="3" t="s">
        <v>168</v>
      </c>
      <c r="E69" s="4" t="s">
        <v>10</v>
      </c>
      <c r="F69" s="2"/>
    </row>
    <row r="70" spans="1:6">
      <c r="A70" s="2" t="s">
        <v>45</v>
      </c>
      <c r="B70" s="2" t="s">
        <v>7</v>
      </c>
      <c r="C70" s="3" t="s">
        <v>169</v>
      </c>
      <c r="D70" s="3" t="s">
        <v>170</v>
      </c>
      <c r="E70" s="4" t="s">
        <v>10</v>
      </c>
      <c r="F70" s="2"/>
    </row>
    <row r="71" spans="1:6">
      <c r="A71" s="2" t="s">
        <v>105</v>
      </c>
      <c r="B71" s="2" t="s">
        <v>7</v>
      </c>
      <c r="C71" s="3" t="s">
        <v>171</v>
      </c>
      <c r="D71" s="3" t="s">
        <v>172</v>
      </c>
      <c r="E71" s="4" t="s">
        <v>10</v>
      </c>
      <c r="F71" s="2"/>
    </row>
    <row r="72" spans="1:6">
      <c r="A72" s="2" t="s">
        <v>105</v>
      </c>
      <c r="B72" s="2" t="s">
        <v>7</v>
      </c>
      <c r="C72" s="3" t="s">
        <v>173</v>
      </c>
      <c r="D72" s="3" t="s">
        <v>174</v>
      </c>
      <c r="E72" s="4" t="s">
        <v>10</v>
      </c>
      <c r="F72" s="2"/>
    </row>
    <row r="73" spans="1:6">
      <c r="A73" s="2" t="s">
        <v>105</v>
      </c>
      <c r="B73" s="2" t="s">
        <v>7</v>
      </c>
      <c r="C73" s="3" t="s">
        <v>175</v>
      </c>
      <c r="D73" s="3" t="s">
        <v>176</v>
      </c>
      <c r="E73" s="4" t="s">
        <v>10</v>
      </c>
      <c r="F73" s="2"/>
    </row>
    <row r="74" spans="1:6">
      <c r="A74" s="2" t="s">
        <v>105</v>
      </c>
      <c r="B74" s="2" t="s">
        <v>7</v>
      </c>
      <c r="C74" s="3" t="s">
        <v>177</v>
      </c>
      <c r="D74" s="3" t="s">
        <v>178</v>
      </c>
      <c r="E74" s="4" t="s">
        <v>10</v>
      </c>
      <c r="F74" s="2"/>
    </row>
    <row r="75" spans="1:6">
      <c r="A75" s="2" t="s">
        <v>105</v>
      </c>
      <c r="B75" s="2" t="s">
        <v>7</v>
      </c>
      <c r="C75" s="3" t="s">
        <v>179</v>
      </c>
      <c r="D75" s="3" t="s">
        <v>180</v>
      </c>
      <c r="E75" s="4" t="s">
        <v>10</v>
      </c>
      <c r="F75" s="2"/>
    </row>
    <row r="76" spans="1:6">
      <c r="A76" s="2" t="s">
        <v>89</v>
      </c>
      <c r="B76" s="2" t="s">
        <v>7</v>
      </c>
      <c r="C76" s="3" t="s">
        <v>181</v>
      </c>
      <c r="D76" s="3" t="s">
        <v>182</v>
      </c>
      <c r="E76" s="4" t="s">
        <v>10</v>
      </c>
      <c r="F76" s="2"/>
    </row>
    <row r="77" spans="1:6">
      <c r="A77" s="2" t="s">
        <v>92</v>
      </c>
      <c r="B77" s="2" t="s">
        <v>7</v>
      </c>
      <c r="C77" s="3" t="s">
        <v>183</v>
      </c>
      <c r="D77" s="3" t="s">
        <v>184</v>
      </c>
      <c r="E77" s="4" t="s">
        <v>10</v>
      </c>
      <c r="F77" s="2"/>
    </row>
    <row r="78" spans="1:6">
      <c r="A78" s="2" t="s">
        <v>33</v>
      </c>
      <c r="B78" s="2" t="s">
        <v>7</v>
      </c>
      <c r="C78" s="3" t="s">
        <v>185</v>
      </c>
      <c r="D78" s="3" t="s">
        <v>186</v>
      </c>
      <c r="E78" s="4" t="s">
        <v>10</v>
      </c>
      <c r="F78" s="2"/>
    </row>
    <row r="79" spans="1:6">
      <c r="A79" s="2" t="s">
        <v>42</v>
      </c>
      <c r="B79" s="2" t="s">
        <v>7</v>
      </c>
      <c r="C79" s="3" t="s">
        <v>187</v>
      </c>
      <c r="D79" s="3" t="s">
        <v>188</v>
      </c>
      <c r="E79" s="4" t="s">
        <v>10</v>
      </c>
      <c r="F79" s="2"/>
    </row>
    <row r="80" spans="1:6">
      <c r="A80" s="2" t="s">
        <v>45</v>
      </c>
      <c r="B80" s="2" t="s">
        <v>7</v>
      </c>
      <c r="C80" s="3" t="s">
        <v>189</v>
      </c>
      <c r="D80" s="3" t="s">
        <v>190</v>
      </c>
      <c r="E80" s="4" t="s">
        <v>10</v>
      </c>
      <c r="F80" s="2"/>
    </row>
    <row r="81" spans="1:6">
      <c r="A81" s="2" t="s">
        <v>42</v>
      </c>
      <c r="B81" s="2" t="s">
        <v>7</v>
      </c>
      <c r="C81" s="3" t="s">
        <v>191</v>
      </c>
      <c r="D81" s="3" t="s">
        <v>192</v>
      </c>
      <c r="E81" s="4" t="s">
        <v>10</v>
      </c>
      <c r="F81" s="2"/>
    </row>
  </sheetData>
  <autoFilter ref="A1:F81"/>
  <conditionalFormatting sqref="E2:E81">
    <cfRule type="cellIs" dxfId="0" priority="1" operator="equal">
      <formula>"Translated"</formula>
    </cfRule>
    <cfRule type="cellIs" dxfId="1" priority="2" operator="equal">
      <formula>"Student Reviewed"</formula>
    </cfRule>
    <cfRule type="cellIs" dxfId="2" priority="3" operator="equal">
      <formula>"Professionally Reviewed"</formula>
    </cfRule>
    <cfRule type="cellIs" dxfId="3" priority="4" operator="equal">
      <formula>"Failed"</formula>
    </cfRule>
  </conditionalFormatting>
  <dataValidations count="1">
    <dataValidation type="list" allowBlank="1" showInputMessage="1" showErrorMessage="1" promptTitle="Review Status" sqref="E2:E81">
      <formula1>"Translated,Student Reviewed,Professionally Reviewed,Failed"</formula1>
    </dataValidation>
  </dataValidations>
  <hyperlinks>
    <hyperlink ref="C2" r:id="rId1"/>
    <hyperlink ref="D2" r:id="rId2"/>
    <hyperlink ref="C3" r:id="rId3"/>
    <hyperlink ref="D3" r:id="rId4"/>
    <hyperlink ref="C4" r:id="rId5"/>
    <hyperlink ref="D4" r:id="rId6"/>
    <hyperlink ref="C5" r:id="rId7"/>
    <hyperlink ref="D5" r:id="rId8"/>
    <hyperlink ref="C6" r:id="rId9"/>
    <hyperlink ref="D6" r:id="rId10"/>
    <hyperlink ref="C7" r:id="rId11"/>
    <hyperlink ref="D7" r:id="rId12"/>
    <hyperlink ref="C8" r:id="rId13"/>
    <hyperlink ref="D8" r:id="rId14"/>
    <hyperlink ref="C9" r:id="rId15"/>
    <hyperlink ref="D9" r:id="rId16"/>
    <hyperlink ref="C10" r:id="rId17"/>
    <hyperlink ref="D10" r:id="rId18"/>
    <hyperlink ref="C11" r:id="rId19"/>
    <hyperlink ref="D11" r:id="rId20"/>
    <hyperlink ref="C12" r:id="rId21"/>
    <hyperlink ref="D12" r:id="rId22"/>
    <hyperlink ref="C13" r:id="rId23"/>
    <hyperlink ref="D13" r:id="rId24"/>
    <hyperlink ref="C14" r:id="rId25"/>
    <hyperlink ref="D14" r:id="rId26"/>
    <hyperlink ref="C15" r:id="rId27"/>
    <hyperlink ref="D15" r:id="rId28"/>
    <hyperlink ref="C16" r:id="rId29"/>
    <hyperlink ref="D16" r:id="rId30"/>
    <hyperlink ref="C17" r:id="rId31"/>
    <hyperlink ref="D17" r:id="rId32"/>
    <hyperlink ref="C18" r:id="rId33"/>
    <hyperlink ref="D18" r:id="rId34"/>
    <hyperlink ref="C19" r:id="rId35"/>
    <hyperlink ref="D19" r:id="rId36"/>
    <hyperlink ref="C20" r:id="rId37"/>
    <hyperlink ref="D20" r:id="rId38"/>
    <hyperlink ref="C21" r:id="rId39"/>
    <hyperlink ref="D21" r:id="rId40"/>
    <hyperlink ref="C22" r:id="rId41"/>
    <hyperlink ref="D22" r:id="rId42"/>
    <hyperlink ref="C23" r:id="rId43"/>
    <hyperlink ref="D23" r:id="rId44"/>
    <hyperlink ref="C24" r:id="rId45"/>
    <hyperlink ref="D24" r:id="rId46"/>
    <hyperlink ref="C25" r:id="rId47"/>
    <hyperlink ref="D25" r:id="rId48"/>
    <hyperlink ref="C26" r:id="rId49"/>
    <hyperlink ref="D26" r:id="rId50"/>
    <hyperlink ref="C27" r:id="rId51"/>
    <hyperlink ref="D27" r:id="rId52"/>
    <hyperlink ref="C28" r:id="rId53"/>
    <hyperlink ref="D28" r:id="rId54"/>
    <hyperlink ref="C29" r:id="rId55"/>
    <hyperlink ref="D29" r:id="rId56"/>
    <hyperlink ref="C30" r:id="rId57"/>
    <hyperlink ref="D30" r:id="rId58"/>
    <hyperlink ref="C31" r:id="rId59"/>
    <hyperlink ref="D31" r:id="rId60"/>
    <hyperlink ref="C32" r:id="rId61"/>
    <hyperlink ref="D32" r:id="rId62"/>
    <hyperlink ref="C33" r:id="rId63"/>
    <hyperlink ref="D33" r:id="rId64"/>
    <hyperlink ref="C34" r:id="rId65"/>
    <hyperlink ref="D34" r:id="rId66"/>
    <hyperlink ref="C35" r:id="rId67"/>
    <hyperlink ref="D35" r:id="rId68"/>
    <hyperlink ref="C36" r:id="rId69"/>
    <hyperlink ref="D36" r:id="rId70"/>
    <hyperlink ref="C37" r:id="rId71"/>
    <hyperlink ref="D37" r:id="rId72"/>
    <hyperlink ref="C38" r:id="rId73"/>
    <hyperlink ref="D38" r:id="rId74"/>
    <hyperlink ref="C39" r:id="rId75"/>
    <hyperlink ref="D39" r:id="rId76"/>
    <hyperlink ref="C40" r:id="rId77"/>
    <hyperlink ref="D40" r:id="rId78"/>
    <hyperlink ref="C41" r:id="rId79"/>
    <hyperlink ref="D41" r:id="rId80"/>
    <hyperlink ref="C42" r:id="rId81"/>
    <hyperlink ref="D42" r:id="rId82"/>
    <hyperlink ref="C43" r:id="rId83"/>
    <hyperlink ref="D43" r:id="rId84"/>
    <hyperlink ref="C44" r:id="rId85"/>
    <hyperlink ref="D44" r:id="rId86"/>
    <hyperlink ref="C45" r:id="rId87"/>
    <hyperlink ref="D45" r:id="rId88"/>
    <hyperlink ref="C46" r:id="rId89"/>
    <hyperlink ref="D46" r:id="rId90"/>
    <hyperlink ref="C47" r:id="rId91"/>
    <hyperlink ref="D47" r:id="rId92"/>
    <hyperlink ref="C48" r:id="rId93"/>
    <hyperlink ref="D48" r:id="rId94"/>
    <hyperlink ref="C49" r:id="rId95"/>
    <hyperlink ref="D49" r:id="rId96"/>
    <hyperlink ref="C50" r:id="rId97"/>
    <hyperlink ref="D50" r:id="rId98"/>
    <hyperlink ref="C51" r:id="rId99"/>
    <hyperlink ref="D51" r:id="rId100"/>
    <hyperlink ref="C52" r:id="rId101"/>
    <hyperlink ref="D52" r:id="rId102"/>
    <hyperlink ref="C53" r:id="rId103"/>
    <hyperlink ref="D53" r:id="rId104"/>
    <hyperlink ref="C54" r:id="rId105"/>
    <hyperlink ref="D54" r:id="rId106"/>
    <hyperlink ref="C55" r:id="rId107"/>
    <hyperlink ref="D55" r:id="rId108"/>
    <hyperlink ref="C56" r:id="rId109"/>
    <hyperlink ref="D56" r:id="rId110"/>
    <hyperlink ref="C57" r:id="rId111"/>
    <hyperlink ref="D57" r:id="rId112"/>
    <hyperlink ref="C58" r:id="rId113"/>
    <hyperlink ref="D58" r:id="rId114"/>
    <hyperlink ref="C59" r:id="rId115"/>
    <hyperlink ref="D59" r:id="rId116"/>
    <hyperlink ref="C60" r:id="rId117"/>
    <hyperlink ref="D60" r:id="rId118"/>
    <hyperlink ref="C61" r:id="rId119"/>
    <hyperlink ref="D61" r:id="rId120"/>
    <hyperlink ref="C62" r:id="rId121"/>
    <hyperlink ref="D62" r:id="rId122"/>
    <hyperlink ref="C63" r:id="rId123"/>
    <hyperlink ref="D63" r:id="rId124"/>
    <hyperlink ref="C64" r:id="rId125"/>
    <hyperlink ref="D64" r:id="rId126"/>
    <hyperlink ref="C65" r:id="rId127"/>
    <hyperlink ref="D65" r:id="rId128"/>
    <hyperlink ref="C66" r:id="rId129"/>
    <hyperlink ref="D66" r:id="rId130"/>
    <hyperlink ref="C67" r:id="rId131"/>
    <hyperlink ref="D67" r:id="rId132"/>
    <hyperlink ref="C68" r:id="rId133"/>
    <hyperlink ref="D68" r:id="rId134"/>
    <hyperlink ref="C69" r:id="rId135"/>
    <hyperlink ref="D69" r:id="rId136"/>
    <hyperlink ref="C70" r:id="rId137"/>
    <hyperlink ref="D70" r:id="rId138"/>
    <hyperlink ref="C71" r:id="rId139"/>
    <hyperlink ref="D71" r:id="rId140"/>
    <hyperlink ref="C72" r:id="rId141"/>
    <hyperlink ref="D72" r:id="rId142"/>
    <hyperlink ref="C73" r:id="rId143"/>
    <hyperlink ref="D73" r:id="rId144"/>
    <hyperlink ref="C74" r:id="rId145"/>
    <hyperlink ref="D74" r:id="rId146"/>
    <hyperlink ref="C75" r:id="rId147"/>
    <hyperlink ref="D75" r:id="rId148"/>
    <hyperlink ref="C76" r:id="rId149"/>
    <hyperlink ref="D76" r:id="rId150"/>
    <hyperlink ref="C77" r:id="rId151"/>
    <hyperlink ref="D77" r:id="rId152"/>
    <hyperlink ref="C78" r:id="rId153"/>
    <hyperlink ref="D78" r:id="rId154"/>
    <hyperlink ref="C79" r:id="rId155"/>
    <hyperlink ref="D79" r:id="rId156"/>
    <hyperlink ref="C80" r:id="rId157"/>
    <hyperlink ref="D80" r:id="rId158"/>
    <hyperlink ref="C81" r:id="rId159"/>
    <hyperlink ref="D81" r:id="rId160"/>
  </hyperlinks>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E255"/>
  <sheetViews>
    <sheetView workbookViewId="0">
      <pane ySplit="1" topLeftCell="A2" activePane="bottomLeft" state="frozen"/>
      <selection pane="bottomLeft"/>
    </sheetView>
  </sheetViews>
  <sheetFormatPr defaultRowHeight="15"/>
  <cols>
    <col min="1" max="1" width="40.7109375" customWidth="1"/>
    <col min="2" max="2" width="70.7109375" customWidth="1"/>
    <col min="3" max="4" width="28.7109375" customWidth="1"/>
    <col min="5" max="5" width="55.7109375" customWidth="1"/>
  </cols>
  <sheetData>
    <row r="1" spans="1:5">
      <c r="A1" s="1" t="s">
        <v>193</v>
      </c>
      <c r="B1" s="1" t="s">
        <v>194</v>
      </c>
      <c r="C1" s="1" t="s">
        <v>195</v>
      </c>
      <c r="D1" s="1" t="s">
        <v>196</v>
      </c>
      <c r="E1" s="1" t="s">
        <v>197</v>
      </c>
    </row>
    <row r="2" spans="1:5">
      <c r="A2" s="2" t="s">
        <v>48</v>
      </c>
      <c r="B2" s="2" t="s">
        <v>198</v>
      </c>
      <c r="C2" s="2" t="s">
        <v>199</v>
      </c>
      <c r="D2" s="2" t="s">
        <v>200</v>
      </c>
      <c r="E2" s="2" t="s">
        <v>201</v>
      </c>
    </row>
    <row r="3" spans="1:5">
      <c r="A3" s="2" t="s">
        <v>48</v>
      </c>
      <c r="B3" s="2" t="s">
        <v>202</v>
      </c>
      <c r="C3" s="2" t="s">
        <v>203</v>
      </c>
      <c r="D3" s="2" t="s">
        <v>204</v>
      </c>
      <c r="E3" s="2" t="s">
        <v>205</v>
      </c>
    </row>
    <row r="4" spans="1:5">
      <c r="A4" s="2" t="s">
        <v>48</v>
      </c>
      <c r="B4" s="2" t="s">
        <v>206</v>
      </c>
      <c r="C4" s="2" t="s">
        <v>207</v>
      </c>
      <c r="D4" s="2" t="s">
        <v>208</v>
      </c>
      <c r="E4" s="2" t="s">
        <v>205</v>
      </c>
    </row>
    <row r="5" spans="1:5">
      <c r="A5" s="2" t="s">
        <v>48</v>
      </c>
      <c r="B5" s="2" t="s">
        <v>209</v>
      </c>
      <c r="C5" s="2" t="s">
        <v>210</v>
      </c>
      <c r="D5" s="2" t="s">
        <v>211</v>
      </c>
      <c r="E5" s="2" t="s">
        <v>205</v>
      </c>
    </row>
    <row r="6" spans="1:5">
      <c r="A6" s="2" t="s">
        <v>48</v>
      </c>
      <c r="B6" s="2" t="s">
        <v>212</v>
      </c>
      <c r="C6" s="2" t="s">
        <v>213</v>
      </c>
      <c r="D6" s="2" t="s">
        <v>214</v>
      </c>
      <c r="E6" s="2" t="s">
        <v>205</v>
      </c>
    </row>
    <row r="7" spans="1:5">
      <c r="A7" s="2" t="s">
        <v>48</v>
      </c>
      <c r="B7" s="2" t="s">
        <v>215</v>
      </c>
      <c r="C7" s="2" t="s">
        <v>216</v>
      </c>
      <c r="D7" s="2" t="s">
        <v>217</v>
      </c>
      <c r="E7" s="2" t="s">
        <v>205</v>
      </c>
    </row>
    <row r="8" spans="1:5">
      <c r="A8" s="2" t="s">
        <v>48</v>
      </c>
      <c r="B8" s="2" t="s">
        <v>218</v>
      </c>
      <c r="C8" s="2" t="s">
        <v>219</v>
      </c>
      <c r="D8" s="2" t="s">
        <v>220</v>
      </c>
      <c r="E8" s="2" t="s">
        <v>205</v>
      </c>
    </row>
    <row r="9" spans="1:5">
      <c r="A9" s="2" t="s">
        <v>48</v>
      </c>
      <c r="B9" s="2" t="s">
        <v>221</v>
      </c>
      <c r="C9" s="2" t="s">
        <v>222</v>
      </c>
      <c r="D9" s="2" t="s">
        <v>223</v>
      </c>
      <c r="E9" s="2" t="s">
        <v>205</v>
      </c>
    </row>
    <row r="10" spans="1:5">
      <c r="A10" s="2" t="s">
        <v>48</v>
      </c>
      <c r="B10" s="2" t="s">
        <v>224</v>
      </c>
      <c r="C10" s="2" t="s">
        <v>225</v>
      </c>
      <c r="D10" s="2" t="s">
        <v>226</v>
      </c>
      <c r="E10" s="2" t="s">
        <v>205</v>
      </c>
    </row>
    <row r="11" spans="1:5">
      <c r="A11" s="2" t="s">
        <v>48</v>
      </c>
      <c r="B11" s="2" t="s">
        <v>227</v>
      </c>
      <c r="C11" s="2" t="s">
        <v>228</v>
      </c>
      <c r="D11" s="2" t="s">
        <v>229</v>
      </c>
      <c r="E11" s="2" t="s">
        <v>205</v>
      </c>
    </row>
    <row r="12" spans="1:5">
      <c r="A12" s="2" t="s">
        <v>48</v>
      </c>
      <c r="B12" s="2" t="s">
        <v>230</v>
      </c>
      <c r="C12" s="2" t="s">
        <v>231</v>
      </c>
      <c r="D12" s="2" t="s">
        <v>232</v>
      </c>
      <c r="E12" s="2" t="s">
        <v>205</v>
      </c>
    </row>
    <row r="13" spans="1:5">
      <c r="A13" s="2" t="s">
        <v>48</v>
      </c>
      <c r="B13" s="2" t="s">
        <v>233</v>
      </c>
      <c r="C13" s="2" t="s">
        <v>234</v>
      </c>
      <c r="D13" s="2" t="s">
        <v>235</v>
      </c>
      <c r="E13" s="2" t="s">
        <v>205</v>
      </c>
    </row>
    <row r="14" spans="1:5">
      <c r="A14" s="2" t="s">
        <v>48</v>
      </c>
      <c r="B14" s="2" t="s">
        <v>236</v>
      </c>
      <c r="C14" s="2" t="s">
        <v>237</v>
      </c>
      <c r="D14" s="2" t="s">
        <v>238</v>
      </c>
      <c r="E14" s="2" t="s">
        <v>205</v>
      </c>
    </row>
    <row r="15" spans="1:5">
      <c r="A15" s="2" t="s">
        <v>48</v>
      </c>
      <c r="B15" s="2" t="s">
        <v>239</v>
      </c>
      <c r="C15" s="2" t="s">
        <v>240</v>
      </c>
      <c r="D15" s="2" t="s">
        <v>241</v>
      </c>
      <c r="E15" s="2" t="s">
        <v>205</v>
      </c>
    </row>
    <row r="16" spans="1:5">
      <c r="A16" s="2" t="s">
        <v>48</v>
      </c>
      <c r="B16" s="2" t="s">
        <v>242</v>
      </c>
      <c r="C16" s="2" t="s">
        <v>243</v>
      </c>
      <c r="D16" s="2" t="s">
        <v>244</v>
      </c>
      <c r="E16" s="2" t="s">
        <v>205</v>
      </c>
    </row>
    <row r="17" spans="1:5">
      <c r="A17" s="2" t="s">
        <v>48</v>
      </c>
      <c r="B17" s="2" t="s">
        <v>245</v>
      </c>
      <c r="C17" s="2" t="s">
        <v>246</v>
      </c>
      <c r="D17" s="2" t="s">
        <v>247</v>
      </c>
      <c r="E17" s="2" t="s">
        <v>205</v>
      </c>
    </row>
    <row r="18" spans="1:5">
      <c r="A18" s="2" t="s">
        <v>48</v>
      </c>
      <c r="B18" s="2" t="s">
        <v>248</v>
      </c>
      <c r="C18" s="2" t="s">
        <v>249</v>
      </c>
      <c r="D18" s="2" t="s">
        <v>249</v>
      </c>
      <c r="E18" s="2" t="s">
        <v>205</v>
      </c>
    </row>
    <row r="19" spans="1:5">
      <c r="A19" s="2" t="s">
        <v>48</v>
      </c>
      <c r="B19" s="2" t="s">
        <v>250</v>
      </c>
      <c r="C19" s="2" t="s">
        <v>251</v>
      </c>
      <c r="D19" s="2" t="s">
        <v>252</v>
      </c>
      <c r="E19" s="2" t="s">
        <v>205</v>
      </c>
    </row>
    <row r="20" spans="1:5">
      <c r="A20" s="2" t="s">
        <v>48</v>
      </c>
      <c r="B20" s="2" t="s">
        <v>253</v>
      </c>
      <c r="C20" s="2" t="s">
        <v>254</v>
      </c>
      <c r="D20" s="2" t="s">
        <v>255</v>
      </c>
      <c r="E20" s="2" t="s">
        <v>205</v>
      </c>
    </row>
    <row r="21" spans="1:5">
      <c r="A21" s="2" t="s">
        <v>48</v>
      </c>
      <c r="B21" s="2" t="s">
        <v>256</v>
      </c>
      <c r="C21" s="2" t="s">
        <v>257</v>
      </c>
      <c r="D21" s="2" t="s">
        <v>258</v>
      </c>
      <c r="E21" s="2" t="s">
        <v>205</v>
      </c>
    </row>
    <row r="22" spans="1:5">
      <c r="A22" s="2" t="s">
        <v>48</v>
      </c>
      <c r="B22" s="2" t="s">
        <v>259</v>
      </c>
      <c r="C22" s="2" t="s">
        <v>260</v>
      </c>
      <c r="D22" s="2" t="s">
        <v>261</v>
      </c>
      <c r="E22" s="2" t="s">
        <v>205</v>
      </c>
    </row>
    <row r="23" spans="1:5">
      <c r="A23" s="2" t="s">
        <v>48</v>
      </c>
      <c r="B23" s="2" t="s">
        <v>262</v>
      </c>
      <c r="C23" s="2" t="s">
        <v>263</v>
      </c>
      <c r="D23" s="2" t="s">
        <v>264</v>
      </c>
      <c r="E23" s="2" t="s">
        <v>205</v>
      </c>
    </row>
    <row r="24" spans="1:5">
      <c r="A24" s="2" t="s">
        <v>48</v>
      </c>
      <c r="B24" s="2" t="s">
        <v>265</v>
      </c>
      <c r="C24" s="2" t="s">
        <v>266</v>
      </c>
      <c r="D24" s="2" t="s">
        <v>267</v>
      </c>
      <c r="E24" s="2" t="s">
        <v>205</v>
      </c>
    </row>
    <row r="25" spans="1:5">
      <c r="A25" s="2" t="s">
        <v>48</v>
      </c>
      <c r="B25" s="2" t="s">
        <v>268</v>
      </c>
      <c r="C25" s="2" t="s">
        <v>269</v>
      </c>
      <c r="D25" s="2" t="s">
        <v>270</v>
      </c>
      <c r="E25" s="2" t="s">
        <v>205</v>
      </c>
    </row>
    <row r="26" spans="1:5">
      <c r="A26" s="2" t="s">
        <v>48</v>
      </c>
      <c r="B26" s="2" t="s">
        <v>271</v>
      </c>
      <c r="C26" s="2" t="s">
        <v>272</v>
      </c>
      <c r="D26" s="2" t="s">
        <v>273</v>
      </c>
      <c r="E26" s="2" t="s">
        <v>274</v>
      </c>
    </row>
    <row r="27" spans="1:5">
      <c r="A27" s="2" t="s">
        <v>48</v>
      </c>
      <c r="B27" s="2" t="s">
        <v>275</v>
      </c>
      <c r="C27" s="2" t="s">
        <v>276</v>
      </c>
      <c r="D27" s="2" t="s">
        <v>277</v>
      </c>
      <c r="E27" s="2" t="s">
        <v>274</v>
      </c>
    </row>
    <row r="28" spans="1:5">
      <c r="A28" s="2" t="s">
        <v>48</v>
      </c>
      <c r="B28" s="2" t="s">
        <v>278</v>
      </c>
      <c r="C28" s="2" t="s">
        <v>279</v>
      </c>
      <c r="D28" s="2" t="s">
        <v>280</v>
      </c>
      <c r="E28" s="2" t="s">
        <v>274</v>
      </c>
    </row>
    <row r="29" spans="1:5">
      <c r="A29" s="2" t="s">
        <v>48</v>
      </c>
      <c r="B29" s="2" t="s">
        <v>281</v>
      </c>
      <c r="C29" s="2" t="s">
        <v>282</v>
      </c>
      <c r="D29" s="2" t="s">
        <v>283</v>
      </c>
      <c r="E29" s="2" t="s">
        <v>284</v>
      </c>
    </row>
    <row r="30" spans="1:5">
      <c r="A30" s="2" t="s">
        <v>48</v>
      </c>
      <c r="B30" s="2" t="s">
        <v>285</v>
      </c>
      <c r="C30" s="2" t="s">
        <v>286</v>
      </c>
      <c r="D30" s="2" t="s">
        <v>287</v>
      </c>
      <c r="E30" s="2" t="s">
        <v>284</v>
      </c>
    </row>
    <row r="31" spans="1:5">
      <c r="A31" s="2" t="s">
        <v>48</v>
      </c>
      <c r="B31" s="2" t="s">
        <v>288</v>
      </c>
      <c r="C31" s="2" t="s">
        <v>272</v>
      </c>
      <c r="D31" s="2" t="s">
        <v>273</v>
      </c>
      <c r="E31" s="2" t="s">
        <v>284</v>
      </c>
    </row>
    <row r="32" spans="1:5">
      <c r="A32" s="2" t="s">
        <v>48</v>
      </c>
      <c r="B32" s="2" t="s">
        <v>289</v>
      </c>
      <c r="C32" s="2" t="s">
        <v>276</v>
      </c>
      <c r="D32" s="2" t="s">
        <v>277</v>
      </c>
      <c r="E32" s="2" t="s">
        <v>284</v>
      </c>
    </row>
    <row r="33" spans="1:5">
      <c r="A33" s="2" t="s">
        <v>48</v>
      </c>
      <c r="B33" s="2" t="s">
        <v>290</v>
      </c>
      <c r="C33" s="2" t="s">
        <v>279</v>
      </c>
      <c r="D33" s="2" t="s">
        <v>280</v>
      </c>
      <c r="E33" s="2" t="s">
        <v>284</v>
      </c>
    </row>
    <row r="34" spans="1:5">
      <c r="A34" s="2" t="s">
        <v>48</v>
      </c>
      <c r="B34" s="2" t="s">
        <v>291</v>
      </c>
      <c r="C34" s="2" t="s">
        <v>292</v>
      </c>
      <c r="D34" s="2" t="s">
        <v>293</v>
      </c>
      <c r="E34" s="2" t="s">
        <v>294</v>
      </c>
    </row>
    <row r="35" spans="1:5">
      <c r="A35" s="2" t="s">
        <v>48</v>
      </c>
      <c r="B35" s="2" t="s">
        <v>295</v>
      </c>
      <c r="C35" s="2" t="s">
        <v>296</v>
      </c>
      <c r="D35" s="2" t="s">
        <v>297</v>
      </c>
      <c r="E35" s="2" t="s">
        <v>294</v>
      </c>
    </row>
    <row r="36" spans="1:5">
      <c r="A36" s="2" t="s">
        <v>48</v>
      </c>
      <c r="B36" s="2" t="s">
        <v>298</v>
      </c>
      <c r="C36" s="2" t="s">
        <v>299</v>
      </c>
      <c r="D36" s="2" t="s">
        <v>300</v>
      </c>
      <c r="E36" s="2" t="s">
        <v>294</v>
      </c>
    </row>
    <row r="37" spans="1:5">
      <c r="A37" s="2" t="s">
        <v>48</v>
      </c>
      <c r="B37" s="2" t="s">
        <v>301</v>
      </c>
      <c r="C37" s="2" t="s">
        <v>251</v>
      </c>
      <c r="D37" s="2" t="s">
        <v>252</v>
      </c>
      <c r="E37" s="2" t="s">
        <v>294</v>
      </c>
    </row>
    <row r="38" spans="1:5">
      <c r="A38" s="2" t="s">
        <v>48</v>
      </c>
      <c r="B38" s="2" t="s">
        <v>302</v>
      </c>
      <c r="C38" s="2" t="s">
        <v>199</v>
      </c>
      <c r="D38" s="2" t="s">
        <v>200</v>
      </c>
      <c r="E38" s="2" t="s">
        <v>294</v>
      </c>
    </row>
    <row r="39" spans="1:5">
      <c r="A39" s="2" t="s">
        <v>48</v>
      </c>
      <c r="B39" s="2" t="s">
        <v>303</v>
      </c>
      <c r="C39" s="2" t="s">
        <v>304</v>
      </c>
      <c r="D39" s="2" t="s">
        <v>305</v>
      </c>
      <c r="E39" s="2" t="s">
        <v>306</v>
      </c>
    </row>
    <row r="40" spans="1:5">
      <c r="A40" s="2" t="s">
        <v>48</v>
      </c>
      <c r="B40" s="2" t="s">
        <v>307</v>
      </c>
      <c r="C40" s="2" t="s">
        <v>308</v>
      </c>
      <c r="D40" s="2" t="s">
        <v>309</v>
      </c>
      <c r="E40" s="2" t="s">
        <v>306</v>
      </c>
    </row>
    <row r="41" spans="1:5">
      <c r="A41" s="2" t="s">
        <v>48</v>
      </c>
      <c r="B41" s="2" t="s">
        <v>310</v>
      </c>
      <c r="C41" s="2" t="s">
        <v>311</v>
      </c>
      <c r="D41" s="2" t="s">
        <v>312</v>
      </c>
      <c r="E41" s="2" t="s">
        <v>306</v>
      </c>
    </row>
    <row r="42" spans="1:5">
      <c r="A42" s="2" t="s">
        <v>48</v>
      </c>
      <c r="B42" s="2" t="s">
        <v>313</v>
      </c>
      <c r="C42" s="2" t="s">
        <v>314</v>
      </c>
      <c r="D42" s="2" t="s">
        <v>315</v>
      </c>
      <c r="E42" s="2" t="s">
        <v>306</v>
      </c>
    </row>
    <row r="43" spans="1:5">
      <c r="A43" s="2" t="s">
        <v>48</v>
      </c>
      <c r="B43" s="2" t="s">
        <v>316</v>
      </c>
      <c r="C43" s="2" t="s">
        <v>276</v>
      </c>
      <c r="D43" s="2" t="s">
        <v>277</v>
      </c>
      <c r="E43" s="2" t="s">
        <v>306</v>
      </c>
    </row>
    <row r="44" spans="1:5">
      <c r="A44" s="2" t="s">
        <v>48</v>
      </c>
      <c r="B44" s="2" t="s">
        <v>317</v>
      </c>
      <c r="C44" s="2" t="s">
        <v>318</v>
      </c>
      <c r="D44" s="2" t="s">
        <v>319</v>
      </c>
      <c r="E44" s="2" t="s">
        <v>306</v>
      </c>
    </row>
    <row r="45" spans="1:5">
      <c r="A45" s="2" t="s">
        <v>48</v>
      </c>
      <c r="B45" s="2" t="s">
        <v>320</v>
      </c>
      <c r="C45" s="2" t="s">
        <v>279</v>
      </c>
      <c r="D45" s="2" t="s">
        <v>280</v>
      </c>
      <c r="E45" s="2" t="s">
        <v>306</v>
      </c>
    </row>
    <row r="46" spans="1:5">
      <c r="A46" s="2" t="s">
        <v>48</v>
      </c>
      <c r="B46" s="2" t="s">
        <v>321</v>
      </c>
      <c r="C46" s="2" t="s">
        <v>322</v>
      </c>
      <c r="D46" s="2" t="s">
        <v>322</v>
      </c>
      <c r="E46" s="2" t="s">
        <v>306</v>
      </c>
    </row>
    <row r="47" spans="1:5">
      <c r="A47" s="2" t="s">
        <v>48</v>
      </c>
      <c r="B47" s="2" t="s">
        <v>323</v>
      </c>
      <c r="C47" s="2" t="s">
        <v>251</v>
      </c>
      <c r="D47" s="2" t="s">
        <v>252</v>
      </c>
      <c r="E47" s="2" t="s">
        <v>306</v>
      </c>
    </row>
    <row r="48" spans="1:5">
      <c r="A48" s="2" t="s">
        <v>48</v>
      </c>
      <c r="B48" s="2" t="s">
        <v>324</v>
      </c>
      <c r="C48" s="2" t="s">
        <v>325</v>
      </c>
      <c r="D48" s="2" t="s">
        <v>326</v>
      </c>
      <c r="E48" s="2" t="s">
        <v>306</v>
      </c>
    </row>
    <row r="49" spans="1:5">
      <c r="A49" s="2" t="s">
        <v>48</v>
      </c>
      <c r="B49" s="2" t="s">
        <v>327</v>
      </c>
      <c r="C49" s="2" t="s">
        <v>328</v>
      </c>
      <c r="D49" s="2" t="s">
        <v>329</v>
      </c>
      <c r="E49" s="2" t="s">
        <v>306</v>
      </c>
    </row>
    <row r="50" spans="1:5">
      <c r="A50" s="2" t="s">
        <v>105</v>
      </c>
      <c r="B50" s="2" t="s">
        <v>330</v>
      </c>
      <c r="C50" s="2" t="s">
        <v>331</v>
      </c>
      <c r="D50" s="2" t="s">
        <v>332</v>
      </c>
      <c r="E50" s="2" t="s">
        <v>333</v>
      </c>
    </row>
    <row r="51" spans="1:5">
      <c r="A51" s="2" t="s">
        <v>105</v>
      </c>
      <c r="B51" s="2" t="s">
        <v>334</v>
      </c>
      <c r="C51" s="2" t="s">
        <v>335</v>
      </c>
      <c r="D51" s="2" t="s">
        <v>336</v>
      </c>
      <c r="E51" s="2" t="s">
        <v>333</v>
      </c>
    </row>
    <row r="52" spans="1:5">
      <c r="A52" s="2" t="s">
        <v>105</v>
      </c>
      <c r="B52" s="2" t="s">
        <v>337</v>
      </c>
      <c r="C52" s="2" t="s">
        <v>338</v>
      </c>
      <c r="D52" s="2" t="s">
        <v>339</v>
      </c>
      <c r="E52" s="2" t="s">
        <v>333</v>
      </c>
    </row>
    <row r="53" spans="1:5">
      <c r="A53" s="2" t="s">
        <v>105</v>
      </c>
      <c r="B53" s="2" t="s">
        <v>340</v>
      </c>
      <c r="C53" s="2" t="s">
        <v>341</v>
      </c>
      <c r="D53" s="2" t="s">
        <v>342</v>
      </c>
      <c r="E53" s="2" t="s">
        <v>333</v>
      </c>
    </row>
    <row r="54" spans="1:5">
      <c r="A54" s="2" t="s">
        <v>105</v>
      </c>
      <c r="B54" s="2" t="s">
        <v>343</v>
      </c>
      <c r="C54" s="2" t="s">
        <v>344</v>
      </c>
      <c r="D54" s="2" t="s">
        <v>345</v>
      </c>
      <c r="E54" s="2" t="s">
        <v>333</v>
      </c>
    </row>
    <row r="55" spans="1:5">
      <c r="A55" s="2" t="s">
        <v>105</v>
      </c>
      <c r="B55" s="2" t="s">
        <v>346</v>
      </c>
      <c r="C55" s="2" t="s">
        <v>282</v>
      </c>
      <c r="D55" s="2" t="s">
        <v>283</v>
      </c>
      <c r="E55" s="2" t="s">
        <v>347</v>
      </c>
    </row>
    <row r="56" spans="1:5">
      <c r="A56" s="2" t="s">
        <v>105</v>
      </c>
      <c r="B56" s="2" t="s">
        <v>348</v>
      </c>
      <c r="C56" s="2" t="s">
        <v>286</v>
      </c>
      <c r="D56" s="2" t="s">
        <v>287</v>
      </c>
      <c r="E56" s="2" t="s">
        <v>347</v>
      </c>
    </row>
    <row r="57" spans="1:5">
      <c r="A57" s="2" t="s">
        <v>105</v>
      </c>
      <c r="B57" s="2" t="s">
        <v>349</v>
      </c>
      <c r="C57" s="2" t="s">
        <v>272</v>
      </c>
      <c r="D57" s="2" t="s">
        <v>273</v>
      </c>
      <c r="E57" s="2" t="s">
        <v>347</v>
      </c>
    </row>
    <row r="58" spans="1:5">
      <c r="A58" s="2" t="s">
        <v>105</v>
      </c>
      <c r="B58" s="2" t="s">
        <v>350</v>
      </c>
      <c r="C58" s="2" t="s">
        <v>351</v>
      </c>
      <c r="D58" s="2" t="s">
        <v>352</v>
      </c>
      <c r="E58" s="2" t="s">
        <v>347</v>
      </c>
    </row>
    <row r="59" spans="1:5">
      <c r="A59" s="2" t="s">
        <v>105</v>
      </c>
      <c r="B59" s="2" t="s">
        <v>353</v>
      </c>
      <c r="C59" s="2" t="s">
        <v>354</v>
      </c>
      <c r="D59" s="2" t="s">
        <v>355</v>
      </c>
      <c r="E59" s="2" t="s">
        <v>347</v>
      </c>
    </row>
    <row r="60" spans="1:5">
      <c r="A60" s="2" t="s">
        <v>105</v>
      </c>
      <c r="B60" s="2" t="s">
        <v>356</v>
      </c>
      <c r="C60" s="2" t="s">
        <v>331</v>
      </c>
      <c r="D60" s="2" t="s">
        <v>332</v>
      </c>
      <c r="E60" s="2" t="s">
        <v>347</v>
      </c>
    </row>
    <row r="61" spans="1:5">
      <c r="A61" s="2" t="s">
        <v>105</v>
      </c>
      <c r="B61" s="2" t="s">
        <v>357</v>
      </c>
      <c r="C61" s="2" t="s">
        <v>276</v>
      </c>
      <c r="D61" s="2" t="s">
        <v>277</v>
      </c>
      <c r="E61" s="2" t="s">
        <v>347</v>
      </c>
    </row>
    <row r="62" spans="1:5">
      <c r="A62" s="2" t="s">
        <v>105</v>
      </c>
      <c r="B62" s="2" t="s">
        <v>358</v>
      </c>
      <c r="C62" s="2" t="s">
        <v>296</v>
      </c>
      <c r="D62" s="2" t="s">
        <v>297</v>
      </c>
      <c r="E62" s="2" t="s">
        <v>347</v>
      </c>
    </row>
    <row r="63" spans="1:5">
      <c r="A63" s="2" t="s">
        <v>105</v>
      </c>
      <c r="B63" s="2" t="s">
        <v>359</v>
      </c>
      <c r="C63" s="2" t="s">
        <v>360</v>
      </c>
      <c r="D63" s="2" t="s">
        <v>361</v>
      </c>
      <c r="E63" s="2" t="s">
        <v>347</v>
      </c>
    </row>
    <row r="64" spans="1:5">
      <c r="A64" s="2" t="s">
        <v>105</v>
      </c>
      <c r="B64" s="2" t="s">
        <v>362</v>
      </c>
      <c r="C64" s="2" t="s">
        <v>279</v>
      </c>
      <c r="D64" s="2" t="s">
        <v>280</v>
      </c>
      <c r="E64" s="2" t="s">
        <v>347</v>
      </c>
    </row>
    <row r="65" spans="1:5">
      <c r="A65" s="2" t="s">
        <v>105</v>
      </c>
      <c r="B65" s="2" t="s">
        <v>363</v>
      </c>
      <c r="C65" s="2" t="s">
        <v>364</v>
      </c>
      <c r="D65" s="2" t="s">
        <v>365</v>
      </c>
      <c r="E65" s="2" t="s">
        <v>347</v>
      </c>
    </row>
    <row r="66" spans="1:5">
      <c r="A66" s="2" t="s">
        <v>105</v>
      </c>
      <c r="B66" s="2" t="s">
        <v>366</v>
      </c>
      <c r="C66" s="2" t="s">
        <v>367</v>
      </c>
      <c r="D66" s="2" t="s">
        <v>368</v>
      </c>
      <c r="E66" s="2" t="s">
        <v>347</v>
      </c>
    </row>
    <row r="67" spans="1:5">
      <c r="A67" s="2" t="s">
        <v>105</v>
      </c>
      <c r="B67" s="2" t="s">
        <v>369</v>
      </c>
      <c r="C67" s="2" t="s">
        <v>370</v>
      </c>
      <c r="D67" s="2" t="s">
        <v>371</v>
      </c>
      <c r="E67" s="2" t="s">
        <v>347</v>
      </c>
    </row>
    <row r="68" spans="1:5">
      <c r="A68" s="2" t="s">
        <v>105</v>
      </c>
      <c r="B68" s="2" t="s">
        <v>372</v>
      </c>
      <c r="C68" s="2" t="s">
        <v>373</v>
      </c>
      <c r="D68" s="2" t="s">
        <v>374</v>
      </c>
      <c r="E68" s="2" t="s">
        <v>347</v>
      </c>
    </row>
    <row r="69" spans="1:5">
      <c r="A69" s="2" t="s">
        <v>105</v>
      </c>
      <c r="B69" s="2" t="s">
        <v>375</v>
      </c>
      <c r="C69" s="2" t="s">
        <v>376</v>
      </c>
      <c r="D69" s="2" t="s">
        <v>377</v>
      </c>
      <c r="E69" s="2" t="s">
        <v>347</v>
      </c>
    </row>
    <row r="70" spans="1:5">
      <c r="A70" s="2" t="s">
        <v>105</v>
      </c>
      <c r="B70" s="2" t="s">
        <v>378</v>
      </c>
      <c r="C70" s="2" t="s">
        <v>379</v>
      </c>
      <c r="D70" s="2" t="s">
        <v>380</v>
      </c>
      <c r="E70" s="2" t="s">
        <v>347</v>
      </c>
    </row>
    <row r="71" spans="1:5">
      <c r="A71" s="2" t="s">
        <v>105</v>
      </c>
      <c r="B71" s="2" t="s">
        <v>381</v>
      </c>
      <c r="C71" s="2" t="s">
        <v>382</v>
      </c>
      <c r="D71" s="2" t="s">
        <v>382</v>
      </c>
      <c r="E71" s="2" t="s">
        <v>347</v>
      </c>
    </row>
    <row r="72" spans="1:5">
      <c r="A72" s="2" t="s">
        <v>105</v>
      </c>
      <c r="B72" s="2" t="s">
        <v>383</v>
      </c>
      <c r="C72" s="2" t="s">
        <v>384</v>
      </c>
      <c r="D72" s="2" t="s">
        <v>384</v>
      </c>
      <c r="E72" s="2" t="s">
        <v>347</v>
      </c>
    </row>
    <row r="73" spans="1:5">
      <c r="A73" s="2" t="s">
        <v>105</v>
      </c>
      <c r="B73" s="2" t="s">
        <v>385</v>
      </c>
      <c r="C73" s="2" t="s">
        <v>386</v>
      </c>
      <c r="D73" s="2" t="s">
        <v>387</v>
      </c>
      <c r="E73" s="2" t="s">
        <v>347</v>
      </c>
    </row>
    <row r="74" spans="1:5">
      <c r="A74" s="2" t="s">
        <v>105</v>
      </c>
      <c r="B74" s="2" t="s">
        <v>388</v>
      </c>
      <c r="C74" s="2" t="s">
        <v>199</v>
      </c>
      <c r="D74" s="2" t="s">
        <v>200</v>
      </c>
      <c r="E74" s="2" t="s">
        <v>347</v>
      </c>
    </row>
    <row r="75" spans="1:5">
      <c r="A75" s="2" t="s">
        <v>105</v>
      </c>
      <c r="B75" s="2" t="s">
        <v>389</v>
      </c>
      <c r="C75" s="2" t="s">
        <v>390</v>
      </c>
      <c r="D75" s="2" t="s">
        <v>391</v>
      </c>
      <c r="E75" s="2" t="s">
        <v>392</v>
      </c>
    </row>
    <row r="76" spans="1:5">
      <c r="A76" s="2" t="s">
        <v>105</v>
      </c>
      <c r="B76" s="2" t="s">
        <v>393</v>
      </c>
      <c r="C76" s="2" t="s">
        <v>394</v>
      </c>
      <c r="D76" s="2" t="s">
        <v>395</v>
      </c>
      <c r="E76" s="2" t="s">
        <v>392</v>
      </c>
    </row>
    <row r="77" spans="1:5">
      <c r="A77" s="2" t="s">
        <v>105</v>
      </c>
      <c r="B77" s="2" t="s">
        <v>396</v>
      </c>
      <c r="C77" s="2" t="s">
        <v>397</v>
      </c>
      <c r="D77" s="2" t="s">
        <v>398</v>
      </c>
      <c r="E77" s="2" t="s">
        <v>392</v>
      </c>
    </row>
    <row r="78" spans="1:5">
      <c r="A78" s="2" t="s">
        <v>105</v>
      </c>
      <c r="B78" s="2" t="s">
        <v>399</v>
      </c>
      <c r="C78" s="2" t="s">
        <v>400</v>
      </c>
      <c r="D78" s="2" t="s">
        <v>401</v>
      </c>
      <c r="E78" s="2" t="s">
        <v>392</v>
      </c>
    </row>
    <row r="79" spans="1:5">
      <c r="A79" s="2" t="s">
        <v>105</v>
      </c>
      <c r="B79" s="2" t="s">
        <v>402</v>
      </c>
      <c r="C79" s="2" t="s">
        <v>403</v>
      </c>
      <c r="D79" s="2" t="s">
        <v>404</v>
      </c>
      <c r="E79" s="2" t="s">
        <v>392</v>
      </c>
    </row>
    <row r="80" spans="1:5">
      <c r="A80" s="2" t="s">
        <v>105</v>
      </c>
      <c r="B80" s="2" t="s">
        <v>405</v>
      </c>
      <c r="C80" s="2" t="s">
        <v>406</v>
      </c>
      <c r="D80" s="2" t="s">
        <v>407</v>
      </c>
      <c r="E80" s="2" t="s">
        <v>392</v>
      </c>
    </row>
    <row r="81" spans="1:5">
      <c r="A81" s="2" t="s">
        <v>105</v>
      </c>
      <c r="B81" s="2" t="s">
        <v>408</v>
      </c>
      <c r="C81" s="2" t="s">
        <v>409</v>
      </c>
      <c r="D81" s="2" t="s">
        <v>410</v>
      </c>
      <c r="E81" s="2" t="s">
        <v>392</v>
      </c>
    </row>
    <row r="82" spans="1:5">
      <c r="A82" s="2" t="s">
        <v>105</v>
      </c>
      <c r="B82" s="2" t="s">
        <v>411</v>
      </c>
      <c r="C82" s="2" t="s">
        <v>412</v>
      </c>
      <c r="D82" s="2" t="s">
        <v>413</v>
      </c>
      <c r="E82" s="2" t="s">
        <v>392</v>
      </c>
    </row>
    <row r="83" spans="1:5">
      <c r="A83" s="2" t="s">
        <v>105</v>
      </c>
      <c r="B83" s="2" t="s">
        <v>414</v>
      </c>
      <c r="C83" s="2" t="s">
        <v>364</v>
      </c>
      <c r="D83" s="2" t="s">
        <v>365</v>
      </c>
      <c r="E83" s="2" t="s">
        <v>392</v>
      </c>
    </row>
    <row r="84" spans="1:5">
      <c r="A84" s="2" t="s">
        <v>105</v>
      </c>
      <c r="B84" s="2" t="s">
        <v>415</v>
      </c>
      <c r="C84" s="2" t="s">
        <v>299</v>
      </c>
      <c r="D84" s="2" t="s">
        <v>300</v>
      </c>
      <c r="E84" s="2" t="s">
        <v>392</v>
      </c>
    </row>
    <row r="85" spans="1:5">
      <c r="A85" s="2" t="s">
        <v>105</v>
      </c>
      <c r="B85" s="2" t="s">
        <v>416</v>
      </c>
      <c r="C85" s="2" t="s">
        <v>417</v>
      </c>
      <c r="D85" s="2" t="s">
        <v>418</v>
      </c>
      <c r="E85" s="2" t="s">
        <v>392</v>
      </c>
    </row>
    <row r="86" spans="1:5">
      <c r="A86" s="2" t="s">
        <v>105</v>
      </c>
      <c r="B86" s="2" t="s">
        <v>419</v>
      </c>
      <c r="C86" s="2" t="s">
        <v>251</v>
      </c>
      <c r="D86" s="2" t="s">
        <v>252</v>
      </c>
      <c r="E86" s="2" t="s">
        <v>392</v>
      </c>
    </row>
    <row r="87" spans="1:5">
      <c r="A87" s="2" t="s">
        <v>105</v>
      </c>
      <c r="B87" s="2" t="s">
        <v>420</v>
      </c>
      <c r="C87" s="2" t="s">
        <v>421</v>
      </c>
      <c r="D87" s="2" t="s">
        <v>422</v>
      </c>
      <c r="E87" s="2" t="s">
        <v>392</v>
      </c>
    </row>
    <row r="88" spans="1:5">
      <c r="A88" s="2" t="s">
        <v>105</v>
      </c>
      <c r="B88" s="2" t="s">
        <v>423</v>
      </c>
      <c r="C88" s="2" t="s">
        <v>424</v>
      </c>
      <c r="D88" s="2" t="s">
        <v>425</v>
      </c>
      <c r="E88" s="2" t="s">
        <v>392</v>
      </c>
    </row>
    <row r="89" spans="1:5">
      <c r="A89" s="2" t="s">
        <v>105</v>
      </c>
      <c r="B89" s="2" t="s">
        <v>426</v>
      </c>
      <c r="C89" s="2" t="s">
        <v>427</v>
      </c>
      <c r="D89" s="2" t="s">
        <v>428</v>
      </c>
      <c r="E89" s="2" t="s">
        <v>392</v>
      </c>
    </row>
    <row r="90" spans="1:5">
      <c r="A90" s="2" t="s">
        <v>105</v>
      </c>
      <c r="B90" s="2" t="s">
        <v>429</v>
      </c>
      <c r="C90" s="2" t="s">
        <v>430</v>
      </c>
      <c r="D90" s="2" t="s">
        <v>431</v>
      </c>
      <c r="E90" s="2" t="s">
        <v>392</v>
      </c>
    </row>
    <row r="91" spans="1:5">
      <c r="A91" s="2" t="s">
        <v>105</v>
      </c>
      <c r="B91" s="2" t="s">
        <v>432</v>
      </c>
      <c r="C91" s="2" t="s">
        <v>199</v>
      </c>
      <c r="D91" s="2" t="s">
        <v>200</v>
      </c>
      <c r="E91" s="2" t="s">
        <v>392</v>
      </c>
    </row>
    <row r="92" spans="1:5">
      <c r="A92" s="2" t="s">
        <v>105</v>
      </c>
      <c r="B92" s="2" t="s">
        <v>433</v>
      </c>
      <c r="C92" s="2" t="s">
        <v>434</v>
      </c>
      <c r="D92" s="2" t="s">
        <v>435</v>
      </c>
      <c r="E92" s="2" t="s">
        <v>392</v>
      </c>
    </row>
    <row r="93" spans="1:5">
      <c r="A93" s="2" t="s">
        <v>105</v>
      </c>
      <c r="B93" s="2" t="s">
        <v>436</v>
      </c>
      <c r="C93" s="2" t="s">
        <v>437</v>
      </c>
      <c r="D93" s="2" t="s">
        <v>438</v>
      </c>
      <c r="E93" s="2" t="s">
        <v>392</v>
      </c>
    </row>
    <row r="94" spans="1:5">
      <c r="A94" s="2" t="s">
        <v>105</v>
      </c>
      <c r="B94" s="2" t="s">
        <v>439</v>
      </c>
      <c r="C94" s="2" t="s">
        <v>440</v>
      </c>
      <c r="D94" s="2" t="s">
        <v>441</v>
      </c>
      <c r="E94" s="2" t="s">
        <v>392</v>
      </c>
    </row>
    <row r="95" spans="1:5">
      <c r="A95" s="2" t="s">
        <v>105</v>
      </c>
      <c r="B95" s="2" t="s">
        <v>442</v>
      </c>
      <c r="C95" s="2" t="s">
        <v>443</v>
      </c>
      <c r="D95" s="2" t="s">
        <v>444</v>
      </c>
      <c r="E95" s="2" t="s">
        <v>392</v>
      </c>
    </row>
    <row r="96" spans="1:5">
      <c r="A96" s="2" t="s">
        <v>105</v>
      </c>
      <c r="B96" s="2" t="s">
        <v>445</v>
      </c>
      <c r="C96" s="2" t="s">
        <v>354</v>
      </c>
      <c r="D96" s="2" t="s">
        <v>355</v>
      </c>
      <c r="E96" s="2" t="s">
        <v>446</v>
      </c>
    </row>
    <row r="97" spans="1:5">
      <c r="A97" s="2" t="s">
        <v>105</v>
      </c>
      <c r="B97" s="2" t="s">
        <v>447</v>
      </c>
      <c r="C97" s="2" t="s">
        <v>331</v>
      </c>
      <c r="D97" s="2" t="s">
        <v>332</v>
      </c>
      <c r="E97" s="2" t="s">
        <v>446</v>
      </c>
    </row>
    <row r="98" spans="1:5">
      <c r="A98" s="2" t="s">
        <v>105</v>
      </c>
      <c r="B98" s="2" t="s">
        <v>448</v>
      </c>
      <c r="C98" s="2" t="s">
        <v>225</v>
      </c>
      <c r="D98" s="2" t="s">
        <v>226</v>
      </c>
      <c r="E98" s="2" t="s">
        <v>446</v>
      </c>
    </row>
    <row r="99" spans="1:5">
      <c r="A99" s="2" t="s">
        <v>105</v>
      </c>
      <c r="B99" s="2" t="s">
        <v>449</v>
      </c>
      <c r="C99" s="2" t="s">
        <v>382</v>
      </c>
      <c r="D99" s="2" t="s">
        <v>382</v>
      </c>
      <c r="E99" s="2" t="s">
        <v>446</v>
      </c>
    </row>
    <row r="100" spans="1:5">
      <c r="A100" s="2" t="s">
        <v>105</v>
      </c>
      <c r="B100" s="2" t="s">
        <v>450</v>
      </c>
      <c r="C100" s="2" t="s">
        <v>384</v>
      </c>
      <c r="D100" s="2" t="s">
        <v>384</v>
      </c>
      <c r="E100" s="2" t="s">
        <v>446</v>
      </c>
    </row>
    <row r="101" spans="1:5">
      <c r="A101" s="2" t="s">
        <v>130</v>
      </c>
      <c r="B101" s="2" t="s">
        <v>451</v>
      </c>
      <c r="C101" s="2" t="s">
        <v>452</v>
      </c>
      <c r="D101" s="2" t="s">
        <v>453</v>
      </c>
      <c r="E101" s="2" t="s">
        <v>454</v>
      </c>
    </row>
    <row r="102" spans="1:5">
      <c r="A102" s="2" t="s">
        <v>130</v>
      </c>
      <c r="B102" s="2" t="s">
        <v>455</v>
      </c>
      <c r="C102" s="2" t="s">
        <v>456</v>
      </c>
      <c r="D102" s="2" t="s">
        <v>457</v>
      </c>
      <c r="E102" s="2" t="s">
        <v>454</v>
      </c>
    </row>
    <row r="103" spans="1:5">
      <c r="A103" s="2" t="s">
        <v>130</v>
      </c>
      <c r="B103" s="2" t="s">
        <v>458</v>
      </c>
      <c r="C103" s="2" t="s">
        <v>459</v>
      </c>
      <c r="D103" s="2" t="s">
        <v>460</v>
      </c>
      <c r="E103" s="2" t="s">
        <v>454</v>
      </c>
    </row>
    <row r="104" spans="1:5">
      <c r="A104" s="2" t="s">
        <v>130</v>
      </c>
      <c r="B104" s="2" t="s">
        <v>461</v>
      </c>
      <c r="C104" s="2" t="s">
        <v>462</v>
      </c>
      <c r="D104" s="2" t="s">
        <v>463</v>
      </c>
      <c r="E104" s="2" t="s">
        <v>454</v>
      </c>
    </row>
    <row r="105" spans="1:5">
      <c r="A105" s="2" t="s">
        <v>133</v>
      </c>
      <c r="B105" s="2" t="s">
        <v>464</v>
      </c>
      <c r="C105" s="2" t="s">
        <v>465</v>
      </c>
      <c r="D105" s="2" t="s">
        <v>466</v>
      </c>
      <c r="E105" s="2" t="s">
        <v>467</v>
      </c>
    </row>
    <row r="106" spans="1:5">
      <c r="A106" s="2" t="s">
        <v>133</v>
      </c>
      <c r="B106" s="2" t="s">
        <v>468</v>
      </c>
      <c r="C106" s="2" t="s">
        <v>462</v>
      </c>
      <c r="D106" s="2" t="s">
        <v>463</v>
      </c>
      <c r="E106" s="2" t="s">
        <v>467</v>
      </c>
    </row>
    <row r="107" spans="1:5">
      <c r="A107" s="2" t="s">
        <v>136</v>
      </c>
      <c r="B107" s="2" t="s">
        <v>469</v>
      </c>
      <c r="C107" s="2" t="s">
        <v>465</v>
      </c>
      <c r="D107" s="2" t="s">
        <v>466</v>
      </c>
      <c r="E107" s="2" t="s">
        <v>470</v>
      </c>
    </row>
    <row r="108" spans="1:5">
      <c r="A108" s="2" t="s">
        <v>136</v>
      </c>
      <c r="B108" s="2" t="s">
        <v>471</v>
      </c>
      <c r="C108" s="2" t="s">
        <v>296</v>
      </c>
      <c r="D108" s="2" t="s">
        <v>297</v>
      </c>
      <c r="E108" s="2" t="s">
        <v>470</v>
      </c>
    </row>
    <row r="109" spans="1:5">
      <c r="A109" s="2" t="s">
        <v>136</v>
      </c>
      <c r="B109" s="2" t="s">
        <v>472</v>
      </c>
      <c r="C109" s="2" t="s">
        <v>199</v>
      </c>
      <c r="D109" s="2" t="s">
        <v>200</v>
      </c>
      <c r="E109" s="2" t="s">
        <v>470</v>
      </c>
    </row>
    <row r="110" spans="1:5">
      <c r="A110" s="2" t="s">
        <v>136</v>
      </c>
      <c r="B110" s="2" t="s">
        <v>473</v>
      </c>
      <c r="C110" s="2" t="s">
        <v>462</v>
      </c>
      <c r="D110" s="2" t="s">
        <v>463</v>
      </c>
      <c r="E110" s="2" t="s">
        <v>470</v>
      </c>
    </row>
    <row r="111" spans="1:5">
      <c r="A111" s="2" t="s">
        <v>105</v>
      </c>
      <c r="B111" s="2" t="s">
        <v>474</v>
      </c>
      <c r="C111" s="2" t="s">
        <v>475</v>
      </c>
      <c r="D111" s="2" t="s">
        <v>476</v>
      </c>
      <c r="E111" s="2" t="s">
        <v>477</v>
      </c>
    </row>
    <row r="112" spans="1:5">
      <c r="A112" s="2" t="s">
        <v>105</v>
      </c>
      <c r="B112" s="2" t="s">
        <v>478</v>
      </c>
      <c r="C112" s="2" t="s">
        <v>479</v>
      </c>
      <c r="D112" s="2" t="s">
        <v>480</v>
      </c>
      <c r="E112" s="2" t="s">
        <v>477</v>
      </c>
    </row>
    <row r="113" spans="1:5">
      <c r="A113" s="2" t="s">
        <v>105</v>
      </c>
      <c r="B113" s="2" t="s">
        <v>481</v>
      </c>
      <c r="C113" s="2" t="s">
        <v>475</v>
      </c>
      <c r="D113" s="2" t="s">
        <v>476</v>
      </c>
      <c r="E113" s="2" t="s">
        <v>482</v>
      </c>
    </row>
    <row r="114" spans="1:5">
      <c r="A114" s="2" t="s">
        <v>105</v>
      </c>
      <c r="B114" s="2" t="s">
        <v>483</v>
      </c>
      <c r="C114" s="2" t="s">
        <v>479</v>
      </c>
      <c r="D114" s="2" t="s">
        <v>480</v>
      </c>
      <c r="E114" s="2" t="s">
        <v>482</v>
      </c>
    </row>
    <row r="115" spans="1:5">
      <c r="A115" s="2" t="s">
        <v>105</v>
      </c>
      <c r="B115" s="2" t="s">
        <v>484</v>
      </c>
      <c r="C115" s="2" t="s">
        <v>485</v>
      </c>
      <c r="D115" s="2" t="s">
        <v>486</v>
      </c>
      <c r="E115" s="2" t="s">
        <v>487</v>
      </c>
    </row>
    <row r="116" spans="1:5">
      <c r="A116" s="2" t="s">
        <v>105</v>
      </c>
      <c r="B116" s="2" t="s">
        <v>488</v>
      </c>
      <c r="C116" s="2" t="s">
        <v>489</v>
      </c>
      <c r="D116" s="2" t="s">
        <v>490</v>
      </c>
      <c r="E116" s="2" t="s">
        <v>487</v>
      </c>
    </row>
    <row r="117" spans="1:5">
      <c r="A117" s="2" t="s">
        <v>105</v>
      </c>
      <c r="B117" s="2" t="s">
        <v>491</v>
      </c>
      <c r="C117" s="2" t="s">
        <v>351</v>
      </c>
      <c r="D117" s="2" t="s">
        <v>352</v>
      </c>
      <c r="E117" s="2" t="s">
        <v>487</v>
      </c>
    </row>
    <row r="118" spans="1:5">
      <c r="A118" s="2" t="s">
        <v>105</v>
      </c>
      <c r="B118" s="2" t="s">
        <v>492</v>
      </c>
      <c r="C118" s="2" t="s">
        <v>493</v>
      </c>
      <c r="D118" s="2" t="s">
        <v>494</v>
      </c>
      <c r="E118" s="2" t="s">
        <v>487</v>
      </c>
    </row>
    <row r="119" spans="1:5">
      <c r="A119" s="2" t="s">
        <v>105</v>
      </c>
      <c r="B119" s="2" t="s">
        <v>495</v>
      </c>
      <c r="C119" s="2" t="s">
        <v>496</v>
      </c>
      <c r="D119" s="2" t="s">
        <v>497</v>
      </c>
      <c r="E119" s="2" t="s">
        <v>487</v>
      </c>
    </row>
    <row r="120" spans="1:5">
      <c r="A120" s="2" t="s">
        <v>105</v>
      </c>
      <c r="B120" s="2" t="s">
        <v>498</v>
      </c>
      <c r="C120" s="2" t="s">
        <v>499</v>
      </c>
      <c r="D120" s="2" t="s">
        <v>500</v>
      </c>
      <c r="E120" s="2" t="s">
        <v>487</v>
      </c>
    </row>
    <row r="121" spans="1:5">
      <c r="A121" s="2" t="s">
        <v>105</v>
      </c>
      <c r="B121" s="2" t="s">
        <v>501</v>
      </c>
      <c r="C121" s="2" t="s">
        <v>502</v>
      </c>
      <c r="D121" s="2" t="s">
        <v>502</v>
      </c>
      <c r="E121" s="2" t="s">
        <v>487</v>
      </c>
    </row>
    <row r="122" spans="1:5">
      <c r="A122" s="2" t="s">
        <v>105</v>
      </c>
      <c r="B122" s="2" t="s">
        <v>503</v>
      </c>
      <c r="C122" s="2" t="s">
        <v>237</v>
      </c>
      <c r="D122" s="2" t="s">
        <v>238</v>
      </c>
      <c r="E122" s="2" t="s">
        <v>487</v>
      </c>
    </row>
    <row r="123" spans="1:5">
      <c r="A123" s="2" t="s">
        <v>105</v>
      </c>
      <c r="B123" s="2" t="s">
        <v>504</v>
      </c>
      <c r="C123" s="2" t="s">
        <v>505</v>
      </c>
      <c r="D123" s="2" t="s">
        <v>506</v>
      </c>
      <c r="E123" s="2" t="s">
        <v>487</v>
      </c>
    </row>
    <row r="124" spans="1:5">
      <c r="A124" s="2" t="s">
        <v>105</v>
      </c>
      <c r="B124" s="2" t="s">
        <v>507</v>
      </c>
      <c r="C124" s="2" t="s">
        <v>508</v>
      </c>
      <c r="D124" s="2" t="s">
        <v>509</v>
      </c>
      <c r="E124" s="2" t="s">
        <v>487</v>
      </c>
    </row>
    <row r="125" spans="1:5">
      <c r="A125" s="2" t="s">
        <v>105</v>
      </c>
      <c r="B125" s="2" t="s">
        <v>510</v>
      </c>
      <c r="C125" s="2" t="s">
        <v>511</v>
      </c>
      <c r="D125" s="2" t="s">
        <v>512</v>
      </c>
      <c r="E125" s="2" t="s">
        <v>487</v>
      </c>
    </row>
    <row r="126" spans="1:5">
      <c r="A126" s="2" t="s">
        <v>105</v>
      </c>
      <c r="B126" s="2" t="s">
        <v>513</v>
      </c>
      <c r="C126" s="2" t="s">
        <v>299</v>
      </c>
      <c r="D126" s="2" t="s">
        <v>300</v>
      </c>
      <c r="E126" s="2" t="s">
        <v>487</v>
      </c>
    </row>
    <row r="127" spans="1:5">
      <c r="A127" s="2" t="s">
        <v>105</v>
      </c>
      <c r="B127" s="2" t="s">
        <v>514</v>
      </c>
      <c r="C127" s="2" t="s">
        <v>515</v>
      </c>
      <c r="D127" s="2" t="s">
        <v>516</v>
      </c>
      <c r="E127" s="2" t="s">
        <v>487</v>
      </c>
    </row>
    <row r="128" spans="1:5">
      <c r="A128" s="2" t="s">
        <v>105</v>
      </c>
      <c r="B128" s="2" t="s">
        <v>517</v>
      </c>
      <c r="C128" s="2" t="s">
        <v>518</v>
      </c>
      <c r="D128" s="2" t="s">
        <v>519</v>
      </c>
      <c r="E128" s="2" t="s">
        <v>487</v>
      </c>
    </row>
    <row r="129" spans="1:5">
      <c r="A129" s="2" t="s">
        <v>105</v>
      </c>
      <c r="B129" s="2" t="s">
        <v>520</v>
      </c>
      <c r="C129" s="2" t="s">
        <v>199</v>
      </c>
      <c r="D129" s="2" t="s">
        <v>200</v>
      </c>
      <c r="E129" s="2" t="s">
        <v>487</v>
      </c>
    </row>
    <row r="130" spans="1:5">
      <c r="A130" s="2" t="s">
        <v>105</v>
      </c>
      <c r="B130" s="2" t="s">
        <v>521</v>
      </c>
      <c r="C130" s="2" t="s">
        <v>522</v>
      </c>
      <c r="D130" s="2" t="s">
        <v>523</v>
      </c>
      <c r="E130" s="2" t="s">
        <v>487</v>
      </c>
    </row>
    <row r="131" spans="1:5">
      <c r="A131" s="2" t="s">
        <v>105</v>
      </c>
      <c r="B131" s="2" t="s">
        <v>524</v>
      </c>
      <c r="C131" s="2" t="s">
        <v>525</v>
      </c>
      <c r="D131" s="2" t="s">
        <v>526</v>
      </c>
      <c r="E131" s="2" t="s">
        <v>487</v>
      </c>
    </row>
    <row r="132" spans="1:5">
      <c r="A132" s="2" t="s">
        <v>105</v>
      </c>
      <c r="B132" s="2" t="s">
        <v>527</v>
      </c>
      <c r="C132" s="2" t="s">
        <v>528</v>
      </c>
      <c r="D132" s="2" t="s">
        <v>529</v>
      </c>
      <c r="E132" s="2" t="s">
        <v>487</v>
      </c>
    </row>
    <row r="133" spans="1:5">
      <c r="A133" s="2" t="s">
        <v>105</v>
      </c>
      <c r="B133" s="2" t="s">
        <v>530</v>
      </c>
      <c r="C133" s="2" t="s">
        <v>531</v>
      </c>
      <c r="D133" s="2" t="s">
        <v>532</v>
      </c>
      <c r="E133" s="2" t="s">
        <v>533</v>
      </c>
    </row>
    <row r="134" spans="1:5">
      <c r="A134" s="2" t="s">
        <v>105</v>
      </c>
      <c r="B134" s="2" t="s">
        <v>534</v>
      </c>
      <c r="C134" s="2" t="s">
        <v>535</v>
      </c>
      <c r="D134" s="2" t="s">
        <v>535</v>
      </c>
      <c r="E134" s="2" t="s">
        <v>533</v>
      </c>
    </row>
    <row r="135" spans="1:5">
      <c r="A135" s="2" t="s">
        <v>105</v>
      </c>
      <c r="B135" s="2" t="s">
        <v>536</v>
      </c>
      <c r="C135" s="2" t="s">
        <v>502</v>
      </c>
      <c r="D135" s="2" t="s">
        <v>502</v>
      </c>
      <c r="E135" s="2" t="s">
        <v>533</v>
      </c>
    </row>
    <row r="136" spans="1:5">
      <c r="A136" s="2" t="s">
        <v>105</v>
      </c>
      <c r="B136" s="2" t="s">
        <v>537</v>
      </c>
      <c r="C136" s="2" t="s">
        <v>538</v>
      </c>
      <c r="D136" s="2" t="s">
        <v>539</v>
      </c>
      <c r="E136" s="2" t="s">
        <v>533</v>
      </c>
    </row>
    <row r="137" spans="1:5">
      <c r="A137" s="2" t="s">
        <v>105</v>
      </c>
      <c r="B137" s="2" t="s">
        <v>540</v>
      </c>
      <c r="C137" s="2" t="s">
        <v>237</v>
      </c>
      <c r="D137" s="2" t="s">
        <v>238</v>
      </c>
      <c r="E137" s="2" t="s">
        <v>533</v>
      </c>
    </row>
    <row r="138" spans="1:5">
      <c r="A138" s="2" t="s">
        <v>105</v>
      </c>
      <c r="B138" s="2" t="s">
        <v>541</v>
      </c>
      <c r="C138" s="2" t="s">
        <v>412</v>
      </c>
      <c r="D138" s="2" t="s">
        <v>413</v>
      </c>
      <c r="E138" s="2" t="s">
        <v>533</v>
      </c>
    </row>
    <row r="139" spans="1:5">
      <c r="A139" s="2" t="s">
        <v>105</v>
      </c>
      <c r="B139" s="2" t="s">
        <v>542</v>
      </c>
      <c r="C139" s="2" t="s">
        <v>543</v>
      </c>
      <c r="D139" s="2" t="s">
        <v>544</v>
      </c>
      <c r="E139" s="2" t="s">
        <v>533</v>
      </c>
    </row>
    <row r="140" spans="1:5">
      <c r="A140" s="2" t="s">
        <v>105</v>
      </c>
      <c r="B140" s="2" t="s">
        <v>545</v>
      </c>
      <c r="C140" s="2" t="s">
        <v>299</v>
      </c>
      <c r="D140" s="2" t="s">
        <v>300</v>
      </c>
      <c r="E140" s="2" t="s">
        <v>533</v>
      </c>
    </row>
    <row r="141" spans="1:5">
      <c r="A141" s="2" t="s">
        <v>105</v>
      </c>
      <c r="B141" s="2" t="s">
        <v>546</v>
      </c>
      <c r="C141" s="2" t="s">
        <v>417</v>
      </c>
      <c r="D141" s="2" t="s">
        <v>418</v>
      </c>
      <c r="E141" s="2" t="s">
        <v>533</v>
      </c>
    </row>
    <row r="142" spans="1:5">
      <c r="A142" s="2" t="s">
        <v>105</v>
      </c>
      <c r="B142" s="2" t="s">
        <v>547</v>
      </c>
      <c r="C142" s="2" t="s">
        <v>251</v>
      </c>
      <c r="D142" s="2" t="s">
        <v>252</v>
      </c>
      <c r="E142" s="2" t="s">
        <v>533</v>
      </c>
    </row>
    <row r="143" spans="1:5">
      <c r="A143" s="2" t="s">
        <v>105</v>
      </c>
      <c r="B143" s="2" t="s">
        <v>548</v>
      </c>
      <c r="C143" s="2" t="s">
        <v>549</v>
      </c>
      <c r="D143" s="2" t="s">
        <v>550</v>
      </c>
      <c r="E143" s="2" t="s">
        <v>533</v>
      </c>
    </row>
    <row r="144" spans="1:5">
      <c r="A144" s="2" t="s">
        <v>105</v>
      </c>
      <c r="B144" s="2" t="s">
        <v>551</v>
      </c>
      <c r="C144" s="2" t="s">
        <v>199</v>
      </c>
      <c r="D144" s="2" t="s">
        <v>200</v>
      </c>
      <c r="E144" s="2" t="s">
        <v>533</v>
      </c>
    </row>
    <row r="145" spans="1:5">
      <c r="A145" s="2" t="s">
        <v>105</v>
      </c>
      <c r="B145" s="2" t="s">
        <v>552</v>
      </c>
      <c r="C145" s="2" t="s">
        <v>522</v>
      </c>
      <c r="D145" s="2" t="s">
        <v>523</v>
      </c>
      <c r="E145" s="2" t="s">
        <v>533</v>
      </c>
    </row>
    <row r="146" spans="1:5">
      <c r="A146" s="2" t="s">
        <v>105</v>
      </c>
      <c r="B146" s="2" t="s">
        <v>553</v>
      </c>
      <c r="C146" s="2" t="s">
        <v>554</v>
      </c>
      <c r="D146" s="2" t="s">
        <v>555</v>
      </c>
      <c r="E146" s="2" t="s">
        <v>556</v>
      </c>
    </row>
    <row r="147" spans="1:5">
      <c r="A147" s="2" t="s">
        <v>105</v>
      </c>
      <c r="B147" s="2" t="s">
        <v>557</v>
      </c>
      <c r="C147" s="2" t="s">
        <v>558</v>
      </c>
      <c r="D147" s="2" t="s">
        <v>559</v>
      </c>
      <c r="E147" s="2" t="s">
        <v>556</v>
      </c>
    </row>
    <row r="148" spans="1:5">
      <c r="A148" s="2" t="s">
        <v>105</v>
      </c>
      <c r="B148" s="2" t="s">
        <v>560</v>
      </c>
      <c r="C148" s="2" t="s">
        <v>502</v>
      </c>
      <c r="D148" s="2" t="s">
        <v>502</v>
      </c>
      <c r="E148" s="2" t="s">
        <v>556</v>
      </c>
    </row>
    <row r="149" spans="1:5">
      <c r="A149" s="2" t="s">
        <v>105</v>
      </c>
      <c r="B149" s="2" t="s">
        <v>561</v>
      </c>
      <c r="C149" s="2" t="s">
        <v>562</v>
      </c>
      <c r="D149" s="2" t="s">
        <v>563</v>
      </c>
      <c r="E149" s="2" t="s">
        <v>556</v>
      </c>
    </row>
    <row r="150" spans="1:5">
      <c r="A150" s="2" t="s">
        <v>105</v>
      </c>
      <c r="B150" s="2" t="s">
        <v>564</v>
      </c>
      <c r="C150" s="2" t="s">
        <v>237</v>
      </c>
      <c r="D150" s="2" t="s">
        <v>238</v>
      </c>
      <c r="E150" s="2" t="s">
        <v>556</v>
      </c>
    </row>
    <row r="151" spans="1:5">
      <c r="A151" s="2" t="s">
        <v>105</v>
      </c>
      <c r="B151" s="2" t="s">
        <v>565</v>
      </c>
      <c r="C151" s="2" t="s">
        <v>566</v>
      </c>
      <c r="D151" s="2" t="s">
        <v>567</v>
      </c>
      <c r="E151" s="2" t="s">
        <v>556</v>
      </c>
    </row>
    <row r="152" spans="1:5">
      <c r="A152" s="2" t="s">
        <v>105</v>
      </c>
      <c r="B152" s="2" t="s">
        <v>568</v>
      </c>
      <c r="C152" s="2" t="s">
        <v>296</v>
      </c>
      <c r="D152" s="2" t="s">
        <v>297</v>
      </c>
      <c r="E152" s="2" t="s">
        <v>556</v>
      </c>
    </row>
    <row r="153" spans="1:5">
      <c r="A153" s="2" t="s">
        <v>105</v>
      </c>
      <c r="B153" s="2" t="s">
        <v>569</v>
      </c>
      <c r="C153" s="2" t="s">
        <v>570</v>
      </c>
      <c r="D153" s="2" t="s">
        <v>571</v>
      </c>
      <c r="E153" s="2" t="s">
        <v>556</v>
      </c>
    </row>
    <row r="154" spans="1:5">
      <c r="A154" s="2" t="s">
        <v>105</v>
      </c>
      <c r="B154" s="2" t="s">
        <v>572</v>
      </c>
      <c r="C154" s="2" t="s">
        <v>573</v>
      </c>
      <c r="D154" s="2" t="s">
        <v>574</v>
      </c>
      <c r="E154" s="2" t="s">
        <v>556</v>
      </c>
    </row>
    <row r="155" spans="1:5">
      <c r="A155" s="2" t="s">
        <v>105</v>
      </c>
      <c r="B155" s="2" t="s">
        <v>575</v>
      </c>
      <c r="C155" s="2" t="s">
        <v>299</v>
      </c>
      <c r="D155" s="2" t="s">
        <v>300</v>
      </c>
      <c r="E155" s="2" t="s">
        <v>556</v>
      </c>
    </row>
    <row r="156" spans="1:5">
      <c r="A156" s="2" t="s">
        <v>105</v>
      </c>
      <c r="B156" s="2" t="s">
        <v>576</v>
      </c>
      <c r="C156" s="2" t="s">
        <v>417</v>
      </c>
      <c r="D156" s="2" t="s">
        <v>418</v>
      </c>
      <c r="E156" s="2" t="s">
        <v>556</v>
      </c>
    </row>
    <row r="157" spans="1:5">
      <c r="A157" s="2" t="s">
        <v>105</v>
      </c>
      <c r="B157" s="2" t="s">
        <v>577</v>
      </c>
      <c r="C157" s="2" t="s">
        <v>251</v>
      </c>
      <c r="D157" s="2" t="s">
        <v>252</v>
      </c>
      <c r="E157" s="2" t="s">
        <v>556</v>
      </c>
    </row>
    <row r="158" spans="1:5">
      <c r="A158" s="2" t="s">
        <v>105</v>
      </c>
      <c r="B158" s="2" t="s">
        <v>578</v>
      </c>
      <c r="C158" s="2" t="s">
        <v>579</v>
      </c>
      <c r="D158" s="2" t="s">
        <v>580</v>
      </c>
      <c r="E158" s="2" t="s">
        <v>556</v>
      </c>
    </row>
    <row r="159" spans="1:5">
      <c r="A159" s="2" t="s">
        <v>105</v>
      </c>
      <c r="B159" s="2" t="s">
        <v>581</v>
      </c>
      <c r="C159" s="2" t="s">
        <v>199</v>
      </c>
      <c r="D159" s="2" t="s">
        <v>200</v>
      </c>
      <c r="E159" s="2" t="s">
        <v>556</v>
      </c>
    </row>
    <row r="160" spans="1:5">
      <c r="A160" s="2" t="s">
        <v>105</v>
      </c>
      <c r="B160" s="2" t="s">
        <v>582</v>
      </c>
      <c r="C160" s="2" t="s">
        <v>522</v>
      </c>
      <c r="D160" s="2" t="s">
        <v>523</v>
      </c>
      <c r="E160" s="2" t="s">
        <v>556</v>
      </c>
    </row>
    <row r="161" spans="1:5">
      <c r="A161" s="2" t="s">
        <v>105</v>
      </c>
      <c r="B161" s="2" t="s">
        <v>583</v>
      </c>
      <c r="C161" s="2" t="s">
        <v>584</v>
      </c>
      <c r="D161" s="2" t="s">
        <v>585</v>
      </c>
      <c r="E161" s="2" t="s">
        <v>586</v>
      </c>
    </row>
    <row r="162" spans="1:5">
      <c r="A162" s="2" t="s">
        <v>105</v>
      </c>
      <c r="B162" s="2" t="s">
        <v>587</v>
      </c>
      <c r="C162" s="2" t="s">
        <v>588</v>
      </c>
      <c r="D162" s="2" t="s">
        <v>588</v>
      </c>
      <c r="E162" s="2" t="s">
        <v>586</v>
      </c>
    </row>
    <row r="163" spans="1:5">
      <c r="A163" s="2" t="s">
        <v>105</v>
      </c>
      <c r="B163" s="2" t="s">
        <v>589</v>
      </c>
      <c r="C163" s="2" t="s">
        <v>590</v>
      </c>
      <c r="D163" s="2" t="s">
        <v>591</v>
      </c>
      <c r="E163" s="2" t="s">
        <v>586</v>
      </c>
    </row>
    <row r="164" spans="1:5">
      <c r="A164" s="2" t="s">
        <v>105</v>
      </c>
      <c r="B164" s="2" t="s">
        <v>592</v>
      </c>
      <c r="C164" s="2" t="s">
        <v>593</v>
      </c>
      <c r="D164" s="2" t="s">
        <v>594</v>
      </c>
      <c r="E164" s="2" t="s">
        <v>586</v>
      </c>
    </row>
    <row r="165" spans="1:5">
      <c r="A165" s="2" t="s">
        <v>105</v>
      </c>
      <c r="B165" s="2" t="s">
        <v>595</v>
      </c>
      <c r="C165" s="2" t="s">
        <v>538</v>
      </c>
      <c r="D165" s="2" t="s">
        <v>539</v>
      </c>
      <c r="E165" s="2" t="s">
        <v>586</v>
      </c>
    </row>
    <row r="166" spans="1:5">
      <c r="A166" s="2" t="s">
        <v>105</v>
      </c>
      <c r="B166" s="2" t="s">
        <v>596</v>
      </c>
      <c r="C166" s="2" t="s">
        <v>597</v>
      </c>
      <c r="D166" s="2" t="s">
        <v>598</v>
      </c>
      <c r="E166" s="2" t="s">
        <v>586</v>
      </c>
    </row>
    <row r="167" spans="1:5">
      <c r="A167" s="2" t="s">
        <v>105</v>
      </c>
      <c r="B167" s="2" t="s">
        <v>599</v>
      </c>
      <c r="C167" s="2" t="s">
        <v>412</v>
      </c>
      <c r="D167" s="2" t="s">
        <v>413</v>
      </c>
      <c r="E167" s="2" t="s">
        <v>586</v>
      </c>
    </row>
    <row r="168" spans="1:5">
      <c r="A168" s="2" t="s">
        <v>105</v>
      </c>
      <c r="B168" s="2" t="s">
        <v>600</v>
      </c>
      <c r="C168" s="2" t="s">
        <v>543</v>
      </c>
      <c r="D168" s="2" t="s">
        <v>544</v>
      </c>
      <c r="E168" s="2" t="s">
        <v>586</v>
      </c>
    </row>
    <row r="169" spans="1:5">
      <c r="A169" s="2" t="s">
        <v>105</v>
      </c>
      <c r="B169" s="2" t="s">
        <v>601</v>
      </c>
      <c r="C169" s="2" t="s">
        <v>602</v>
      </c>
      <c r="D169" s="2" t="s">
        <v>603</v>
      </c>
      <c r="E169" s="2" t="s">
        <v>586</v>
      </c>
    </row>
    <row r="170" spans="1:5">
      <c r="A170" s="2" t="s">
        <v>105</v>
      </c>
      <c r="B170" s="2" t="s">
        <v>604</v>
      </c>
      <c r="C170" s="2" t="s">
        <v>502</v>
      </c>
      <c r="D170" s="2" t="s">
        <v>502</v>
      </c>
      <c r="E170" s="2" t="s">
        <v>605</v>
      </c>
    </row>
    <row r="171" spans="1:5">
      <c r="A171" s="2" t="s">
        <v>105</v>
      </c>
      <c r="B171" s="2" t="s">
        <v>606</v>
      </c>
      <c r="C171" s="2" t="s">
        <v>562</v>
      </c>
      <c r="D171" s="2" t="s">
        <v>563</v>
      </c>
      <c r="E171" s="2" t="s">
        <v>605</v>
      </c>
    </row>
    <row r="172" spans="1:5">
      <c r="A172" s="2" t="s">
        <v>105</v>
      </c>
      <c r="B172" s="2" t="s">
        <v>607</v>
      </c>
      <c r="C172" s="2" t="s">
        <v>237</v>
      </c>
      <c r="D172" s="2" t="s">
        <v>238</v>
      </c>
      <c r="E172" s="2" t="s">
        <v>605</v>
      </c>
    </row>
    <row r="173" spans="1:5">
      <c r="A173" s="2" t="s">
        <v>105</v>
      </c>
      <c r="B173" s="2" t="s">
        <v>608</v>
      </c>
      <c r="C173" s="2" t="s">
        <v>409</v>
      </c>
      <c r="D173" s="2" t="s">
        <v>410</v>
      </c>
      <c r="E173" s="2" t="s">
        <v>605</v>
      </c>
    </row>
    <row r="174" spans="1:5">
      <c r="A174" s="2" t="s">
        <v>105</v>
      </c>
      <c r="B174" s="2" t="s">
        <v>609</v>
      </c>
      <c r="C174" s="2" t="s">
        <v>412</v>
      </c>
      <c r="D174" s="2" t="s">
        <v>413</v>
      </c>
      <c r="E174" s="2" t="s">
        <v>605</v>
      </c>
    </row>
    <row r="175" spans="1:5">
      <c r="A175" s="2" t="s">
        <v>105</v>
      </c>
      <c r="B175" s="2" t="s">
        <v>610</v>
      </c>
      <c r="C175" s="2" t="s">
        <v>611</v>
      </c>
      <c r="D175" s="2" t="s">
        <v>612</v>
      </c>
      <c r="E175" s="2" t="s">
        <v>605</v>
      </c>
    </row>
    <row r="176" spans="1:5">
      <c r="A176" s="2" t="s">
        <v>105</v>
      </c>
      <c r="B176" s="2" t="s">
        <v>613</v>
      </c>
      <c r="C176" s="2" t="s">
        <v>299</v>
      </c>
      <c r="D176" s="2" t="s">
        <v>300</v>
      </c>
      <c r="E176" s="2" t="s">
        <v>605</v>
      </c>
    </row>
    <row r="177" spans="1:5">
      <c r="A177" s="2" t="s">
        <v>105</v>
      </c>
      <c r="B177" s="2" t="s">
        <v>614</v>
      </c>
      <c r="C177" s="2" t="s">
        <v>417</v>
      </c>
      <c r="D177" s="2" t="s">
        <v>418</v>
      </c>
      <c r="E177" s="2" t="s">
        <v>605</v>
      </c>
    </row>
    <row r="178" spans="1:5">
      <c r="A178" s="2" t="s">
        <v>105</v>
      </c>
      <c r="B178" s="2" t="s">
        <v>615</v>
      </c>
      <c r="C178" s="2" t="s">
        <v>251</v>
      </c>
      <c r="D178" s="2" t="s">
        <v>252</v>
      </c>
      <c r="E178" s="2" t="s">
        <v>605</v>
      </c>
    </row>
    <row r="179" spans="1:5">
      <c r="A179" s="2" t="s">
        <v>105</v>
      </c>
      <c r="B179" s="2" t="s">
        <v>616</v>
      </c>
      <c r="C179" s="2" t="s">
        <v>617</v>
      </c>
      <c r="D179" s="2" t="s">
        <v>618</v>
      </c>
      <c r="E179" s="2" t="s">
        <v>605</v>
      </c>
    </row>
    <row r="180" spans="1:5">
      <c r="A180" s="2" t="s">
        <v>105</v>
      </c>
      <c r="B180" s="2" t="s">
        <v>619</v>
      </c>
      <c r="C180" s="2" t="s">
        <v>620</v>
      </c>
      <c r="D180" s="2" t="s">
        <v>621</v>
      </c>
      <c r="E180" s="2" t="s">
        <v>605</v>
      </c>
    </row>
    <row r="181" spans="1:5">
      <c r="A181" s="2" t="s">
        <v>105</v>
      </c>
      <c r="B181" s="2" t="s">
        <v>622</v>
      </c>
      <c r="C181" s="2" t="s">
        <v>199</v>
      </c>
      <c r="D181" s="2" t="s">
        <v>200</v>
      </c>
      <c r="E181" s="2" t="s">
        <v>605</v>
      </c>
    </row>
    <row r="182" spans="1:5">
      <c r="A182" s="2" t="s">
        <v>105</v>
      </c>
      <c r="B182" s="2" t="s">
        <v>623</v>
      </c>
      <c r="C182" s="2" t="s">
        <v>522</v>
      </c>
      <c r="D182" s="2" t="s">
        <v>523</v>
      </c>
      <c r="E182" s="2" t="s">
        <v>605</v>
      </c>
    </row>
    <row r="183" spans="1:5">
      <c r="A183" s="2" t="s">
        <v>105</v>
      </c>
      <c r="B183" s="2" t="s">
        <v>624</v>
      </c>
      <c r="C183" s="2" t="s">
        <v>625</v>
      </c>
      <c r="D183" s="2" t="s">
        <v>626</v>
      </c>
      <c r="E183" s="2" t="s">
        <v>605</v>
      </c>
    </row>
    <row r="184" spans="1:5">
      <c r="A184" s="2" t="s">
        <v>105</v>
      </c>
      <c r="B184" s="2" t="s">
        <v>627</v>
      </c>
      <c r="C184" s="2" t="s">
        <v>528</v>
      </c>
      <c r="D184" s="2" t="s">
        <v>529</v>
      </c>
      <c r="E184" s="2" t="s">
        <v>605</v>
      </c>
    </row>
    <row r="185" spans="1:5">
      <c r="A185" s="2" t="s">
        <v>105</v>
      </c>
      <c r="B185" s="2" t="s">
        <v>628</v>
      </c>
      <c r="C185" s="2" t="s">
        <v>629</v>
      </c>
      <c r="D185" s="2" t="s">
        <v>630</v>
      </c>
      <c r="E185" s="2" t="s">
        <v>631</v>
      </c>
    </row>
    <row r="186" spans="1:5">
      <c r="A186" s="2" t="s">
        <v>105</v>
      </c>
      <c r="B186" s="2" t="s">
        <v>632</v>
      </c>
      <c r="C186" s="2" t="s">
        <v>633</v>
      </c>
      <c r="D186" s="2" t="s">
        <v>634</v>
      </c>
      <c r="E186" s="2" t="s">
        <v>631</v>
      </c>
    </row>
    <row r="187" spans="1:5">
      <c r="A187" s="2" t="s">
        <v>105</v>
      </c>
      <c r="B187" s="2" t="s">
        <v>635</v>
      </c>
      <c r="C187" s="2" t="s">
        <v>636</v>
      </c>
      <c r="D187" s="2" t="s">
        <v>637</v>
      </c>
      <c r="E187" s="2" t="s">
        <v>631</v>
      </c>
    </row>
    <row r="188" spans="1:5">
      <c r="A188" s="2" t="s">
        <v>105</v>
      </c>
      <c r="B188" s="2" t="s">
        <v>638</v>
      </c>
      <c r="C188" s="2" t="s">
        <v>639</v>
      </c>
      <c r="D188" s="2" t="s">
        <v>640</v>
      </c>
      <c r="E188" s="2" t="s">
        <v>631</v>
      </c>
    </row>
    <row r="189" spans="1:5">
      <c r="A189" s="2" t="s">
        <v>105</v>
      </c>
      <c r="B189" s="2" t="s">
        <v>641</v>
      </c>
      <c r="C189" s="2" t="s">
        <v>642</v>
      </c>
      <c r="D189" s="2" t="s">
        <v>213</v>
      </c>
      <c r="E189" s="2" t="s">
        <v>631</v>
      </c>
    </row>
    <row r="190" spans="1:5">
      <c r="A190" s="2" t="s">
        <v>105</v>
      </c>
      <c r="B190" s="2" t="s">
        <v>643</v>
      </c>
      <c r="C190" s="2" t="s">
        <v>644</v>
      </c>
      <c r="D190" s="2" t="s">
        <v>645</v>
      </c>
      <c r="E190" s="2" t="s">
        <v>631</v>
      </c>
    </row>
    <row r="191" spans="1:5">
      <c r="A191" s="2" t="s">
        <v>105</v>
      </c>
      <c r="B191" s="2" t="s">
        <v>646</v>
      </c>
      <c r="C191" s="2" t="s">
        <v>535</v>
      </c>
      <c r="D191" s="2" t="s">
        <v>535</v>
      </c>
      <c r="E191" s="2" t="s">
        <v>631</v>
      </c>
    </row>
    <row r="192" spans="1:5">
      <c r="A192" s="2" t="s">
        <v>105</v>
      </c>
      <c r="B192" s="2" t="s">
        <v>647</v>
      </c>
      <c r="C192" s="2" t="s">
        <v>648</v>
      </c>
      <c r="D192" s="2" t="s">
        <v>649</v>
      </c>
      <c r="E192" s="2" t="s">
        <v>631</v>
      </c>
    </row>
    <row r="193" spans="1:5">
      <c r="A193" s="2" t="s">
        <v>105</v>
      </c>
      <c r="B193" s="2" t="s">
        <v>650</v>
      </c>
      <c r="C193" s="2" t="s">
        <v>651</v>
      </c>
      <c r="D193" s="2" t="s">
        <v>652</v>
      </c>
      <c r="E193" s="2" t="s">
        <v>631</v>
      </c>
    </row>
    <row r="194" spans="1:5">
      <c r="A194" s="2" t="s">
        <v>105</v>
      </c>
      <c r="B194" s="2" t="s">
        <v>653</v>
      </c>
      <c r="C194" s="2" t="s">
        <v>558</v>
      </c>
      <c r="D194" s="2" t="s">
        <v>559</v>
      </c>
      <c r="E194" s="2" t="s">
        <v>631</v>
      </c>
    </row>
    <row r="195" spans="1:5">
      <c r="A195" s="2" t="s">
        <v>105</v>
      </c>
      <c r="B195" s="2" t="s">
        <v>654</v>
      </c>
      <c r="C195" s="2" t="s">
        <v>655</v>
      </c>
      <c r="D195" s="2" t="s">
        <v>656</v>
      </c>
      <c r="E195" s="2" t="s">
        <v>631</v>
      </c>
    </row>
    <row r="196" spans="1:5">
      <c r="A196" s="2" t="s">
        <v>105</v>
      </c>
      <c r="B196" s="2" t="s">
        <v>657</v>
      </c>
      <c r="C196" s="2" t="s">
        <v>658</v>
      </c>
      <c r="D196" s="2" t="s">
        <v>659</v>
      </c>
      <c r="E196" s="2" t="s">
        <v>631</v>
      </c>
    </row>
    <row r="197" spans="1:5">
      <c r="A197" s="2" t="s">
        <v>105</v>
      </c>
      <c r="B197" s="2" t="s">
        <v>660</v>
      </c>
      <c r="C197" s="2" t="s">
        <v>661</v>
      </c>
      <c r="D197" s="2" t="s">
        <v>662</v>
      </c>
      <c r="E197" s="2" t="s">
        <v>631</v>
      </c>
    </row>
    <row r="198" spans="1:5">
      <c r="A198" s="2" t="s">
        <v>105</v>
      </c>
      <c r="B198" s="2" t="s">
        <v>663</v>
      </c>
      <c r="C198" s="2" t="s">
        <v>538</v>
      </c>
      <c r="D198" s="2" t="s">
        <v>539</v>
      </c>
      <c r="E198" s="2" t="s">
        <v>631</v>
      </c>
    </row>
    <row r="199" spans="1:5">
      <c r="A199" s="2" t="s">
        <v>105</v>
      </c>
      <c r="B199" s="2" t="s">
        <v>664</v>
      </c>
      <c r="C199" s="2" t="s">
        <v>562</v>
      </c>
      <c r="D199" s="2" t="s">
        <v>563</v>
      </c>
      <c r="E199" s="2" t="s">
        <v>631</v>
      </c>
    </row>
    <row r="200" spans="1:5">
      <c r="A200" s="2" t="s">
        <v>105</v>
      </c>
      <c r="B200" s="2" t="s">
        <v>665</v>
      </c>
      <c r="C200" s="2" t="s">
        <v>412</v>
      </c>
      <c r="D200" s="2" t="s">
        <v>413</v>
      </c>
      <c r="E200" s="2" t="s">
        <v>631</v>
      </c>
    </row>
    <row r="201" spans="1:5">
      <c r="A201" s="2" t="s">
        <v>105</v>
      </c>
      <c r="B201" s="2" t="s">
        <v>666</v>
      </c>
      <c r="C201" s="2" t="s">
        <v>667</v>
      </c>
      <c r="D201" s="2" t="s">
        <v>668</v>
      </c>
      <c r="E201" s="2" t="s">
        <v>631</v>
      </c>
    </row>
    <row r="202" spans="1:5">
      <c r="A202" s="2" t="s">
        <v>105</v>
      </c>
      <c r="B202" s="2" t="s">
        <v>669</v>
      </c>
      <c r="C202" s="2" t="s">
        <v>670</v>
      </c>
      <c r="D202" s="2" t="s">
        <v>671</v>
      </c>
      <c r="E202" s="2" t="s">
        <v>631</v>
      </c>
    </row>
    <row r="203" spans="1:5">
      <c r="A203" s="2" t="s">
        <v>105</v>
      </c>
      <c r="B203" s="2" t="s">
        <v>672</v>
      </c>
      <c r="C203" s="2" t="s">
        <v>673</v>
      </c>
      <c r="D203" s="2" t="s">
        <v>674</v>
      </c>
      <c r="E203" s="2" t="s">
        <v>631</v>
      </c>
    </row>
    <row r="204" spans="1:5">
      <c r="A204" s="2" t="s">
        <v>105</v>
      </c>
      <c r="B204" s="2" t="s">
        <v>675</v>
      </c>
      <c r="C204" s="2" t="s">
        <v>543</v>
      </c>
      <c r="D204" s="2" t="s">
        <v>544</v>
      </c>
      <c r="E204" s="2" t="s">
        <v>631</v>
      </c>
    </row>
    <row r="205" spans="1:5">
      <c r="A205" s="2" t="s">
        <v>105</v>
      </c>
      <c r="B205" s="2" t="s">
        <v>676</v>
      </c>
      <c r="C205" s="2" t="s">
        <v>677</v>
      </c>
      <c r="D205" s="2" t="s">
        <v>678</v>
      </c>
      <c r="E205" s="2" t="s">
        <v>631</v>
      </c>
    </row>
    <row r="206" spans="1:5">
      <c r="A206" s="2" t="s">
        <v>105</v>
      </c>
      <c r="B206" s="2" t="s">
        <v>679</v>
      </c>
      <c r="C206" s="2" t="s">
        <v>617</v>
      </c>
      <c r="D206" s="2" t="s">
        <v>618</v>
      </c>
      <c r="E206" s="2" t="s">
        <v>631</v>
      </c>
    </row>
    <row r="207" spans="1:5">
      <c r="A207" s="2" t="s">
        <v>105</v>
      </c>
      <c r="B207" s="2" t="s">
        <v>680</v>
      </c>
      <c r="C207" s="2" t="s">
        <v>681</v>
      </c>
      <c r="D207" s="2" t="s">
        <v>682</v>
      </c>
      <c r="E207" s="2" t="s">
        <v>631</v>
      </c>
    </row>
    <row r="208" spans="1:5">
      <c r="A208" s="2" t="s">
        <v>105</v>
      </c>
      <c r="B208" s="2" t="s">
        <v>683</v>
      </c>
      <c r="C208" s="2" t="s">
        <v>522</v>
      </c>
      <c r="D208" s="2" t="s">
        <v>523</v>
      </c>
      <c r="E208" s="2" t="s">
        <v>631</v>
      </c>
    </row>
    <row r="209" spans="1:5">
      <c r="A209" s="2" t="s">
        <v>105</v>
      </c>
      <c r="B209" s="2" t="s">
        <v>684</v>
      </c>
      <c r="C209" s="2" t="s">
        <v>685</v>
      </c>
      <c r="D209" s="2" t="s">
        <v>686</v>
      </c>
      <c r="E209" s="2" t="s">
        <v>631</v>
      </c>
    </row>
    <row r="210" spans="1:5">
      <c r="A210" s="2" t="s">
        <v>105</v>
      </c>
      <c r="B210" s="2" t="s">
        <v>687</v>
      </c>
      <c r="C210" s="2" t="s">
        <v>688</v>
      </c>
      <c r="D210" s="2" t="s">
        <v>689</v>
      </c>
      <c r="E210" s="2" t="s">
        <v>690</v>
      </c>
    </row>
    <row r="211" spans="1:5">
      <c r="A211" s="2" t="s">
        <v>105</v>
      </c>
      <c r="B211" s="2" t="s">
        <v>691</v>
      </c>
      <c r="C211" s="2" t="s">
        <v>692</v>
      </c>
      <c r="D211" s="2" t="s">
        <v>693</v>
      </c>
      <c r="E211" s="2" t="s">
        <v>690</v>
      </c>
    </row>
    <row r="212" spans="1:5">
      <c r="A212" s="2" t="s">
        <v>105</v>
      </c>
      <c r="B212" s="2" t="s">
        <v>694</v>
      </c>
      <c r="C212" s="2" t="s">
        <v>695</v>
      </c>
      <c r="D212" s="2" t="s">
        <v>696</v>
      </c>
      <c r="E212" s="2" t="s">
        <v>690</v>
      </c>
    </row>
    <row r="213" spans="1:5">
      <c r="A213" s="2" t="s">
        <v>105</v>
      </c>
      <c r="B213" s="2" t="s">
        <v>697</v>
      </c>
      <c r="C213" s="2" t="s">
        <v>698</v>
      </c>
      <c r="D213" s="2" t="s">
        <v>699</v>
      </c>
      <c r="E213" s="2" t="s">
        <v>690</v>
      </c>
    </row>
    <row r="214" spans="1:5">
      <c r="A214" s="2" t="s">
        <v>105</v>
      </c>
      <c r="B214" s="2" t="s">
        <v>700</v>
      </c>
      <c r="C214" s="2" t="s">
        <v>701</v>
      </c>
      <c r="D214" s="2" t="s">
        <v>702</v>
      </c>
      <c r="E214" s="2" t="s">
        <v>690</v>
      </c>
    </row>
    <row r="215" spans="1:5">
      <c r="A215" s="2" t="s">
        <v>105</v>
      </c>
      <c r="B215" s="2" t="s">
        <v>703</v>
      </c>
      <c r="C215" s="2" t="s">
        <v>704</v>
      </c>
      <c r="D215" s="2" t="s">
        <v>704</v>
      </c>
      <c r="E215" s="2" t="s">
        <v>690</v>
      </c>
    </row>
    <row r="216" spans="1:5">
      <c r="A216" s="2" t="s">
        <v>105</v>
      </c>
      <c r="B216" s="2" t="s">
        <v>705</v>
      </c>
      <c r="C216" s="2" t="s">
        <v>322</v>
      </c>
      <c r="D216" s="2" t="s">
        <v>322</v>
      </c>
      <c r="E216" s="2" t="s">
        <v>690</v>
      </c>
    </row>
    <row r="217" spans="1:5">
      <c r="A217" s="2" t="s">
        <v>105</v>
      </c>
      <c r="B217" s="2" t="s">
        <v>706</v>
      </c>
      <c r="C217" s="2" t="s">
        <v>707</v>
      </c>
      <c r="D217" s="2" t="s">
        <v>708</v>
      </c>
      <c r="E217" s="2" t="s">
        <v>690</v>
      </c>
    </row>
    <row r="218" spans="1:5">
      <c r="A218" s="2" t="s">
        <v>105</v>
      </c>
      <c r="B218" s="2" t="s">
        <v>709</v>
      </c>
      <c r="C218" s="2" t="s">
        <v>710</v>
      </c>
      <c r="D218" s="2" t="s">
        <v>711</v>
      </c>
      <c r="E218" s="2" t="s">
        <v>690</v>
      </c>
    </row>
    <row r="219" spans="1:5">
      <c r="A219" s="2" t="s">
        <v>105</v>
      </c>
      <c r="B219" s="2" t="s">
        <v>712</v>
      </c>
      <c r="C219" s="2" t="s">
        <v>713</v>
      </c>
      <c r="D219" s="2" t="s">
        <v>714</v>
      </c>
      <c r="E219" s="2" t="s">
        <v>690</v>
      </c>
    </row>
    <row r="220" spans="1:5">
      <c r="A220" s="2" t="s">
        <v>105</v>
      </c>
      <c r="B220" s="2" t="s">
        <v>715</v>
      </c>
      <c r="C220" s="2" t="s">
        <v>716</v>
      </c>
      <c r="D220" s="2" t="s">
        <v>717</v>
      </c>
      <c r="E220" s="2" t="s">
        <v>690</v>
      </c>
    </row>
    <row r="221" spans="1:5">
      <c r="A221" s="2" t="s">
        <v>105</v>
      </c>
      <c r="B221" s="2" t="s">
        <v>718</v>
      </c>
      <c r="C221" s="2" t="s">
        <v>266</v>
      </c>
      <c r="D221" s="2" t="s">
        <v>267</v>
      </c>
      <c r="E221" s="2" t="s">
        <v>690</v>
      </c>
    </row>
    <row r="222" spans="1:5">
      <c r="A222" s="2" t="s">
        <v>105</v>
      </c>
      <c r="B222" s="2" t="s">
        <v>719</v>
      </c>
      <c r="C222" s="2" t="s">
        <v>437</v>
      </c>
      <c r="D222" s="2" t="s">
        <v>438</v>
      </c>
      <c r="E222" s="2" t="s">
        <v>690</v>
      </c>
    </row>
    <row r="223" spans="1:5">
      <c r="A223" s="2" t="s">
        <v>105</v>
      </c>
      <c r="B223" s="2" t="s">
        <v>720</v>
      </c>
      <c r="C223" s="2" t="s">
        <v>308</v>
      </c>
      <c r="D223" s="2" t="s">
        <v>309</v>
      </c>
      <c r="E223" s="2" t="s">
        <v>721</v>
      </c>
    </row>
    <row r="224" spans="1:5">
      <c r="A224" s="2" t="s">
        <v>105</v>
      </c>
      <c r="B224" s="2" t="s">
        <v>722</v>
      </c>
      <c r="C224" s="2" t="s">
        <v>723</v>
      </c>
      <c r="D224" s="2" t="s">
        <v>724</v>
      </c>
      <c r="E224" s="2" t="s">
        <v>725</v>
      </c>
    </row>
    <row r="225" spans="1:5">
      <c r="A225" s="2" t="s">
        <v>105</v>
      </c>
      <c r="B225" s="2" t="s">
        <v>726</v>
      </c>
      <c r="C225" s="2" t="s">
        <v>502</v>
      </c>
      <c r="D225" s="2" t="s">
        <v>502</v>
      </c>
      <c r="E225" s="2" t="s">
        <v>725</v>
      </c>
    </row>
    <row r="226" spans="1:5">
      <c r="A226" s="2" t="s">
        <v>105</v>
      </c>
      <c r="B226" s="2" t="s">
        <v>727</v>
      </c>
      <c r="C226" s="2" t="s">
        <v>237</v>
      </c>
      <c r="D226" s="2" t="s">
        <v>238</v>
      </c>
      <c r="E226" s="2" t="s">
        <v>725</v>
      </c>
    </row>
    <row r="227" spans="1:5">
      <c r="A227" s="2" t="s">
        <v>105</v>
      </c>
      <c r="B227" s="2" t="s">
        <v>728</v>
      </c>
      <c r="C227" s="2" t="s">
        <v>729</v>
      </c>
      <c r="D227" s="2" t="s">
        <v>730</v>
      </c>
      <c r="E227" s="2" t="s">
        <v>725</v>
      </c>
    </row>
    <row r="228" spans="1:5">
      <c r="A228" s="2" t="s">
        <v>105</v>
      </c>
      <c r="B228" s="2" t="s">
        <v>731</v>
      </c>
      <c r="C228" s="2" t="s">
        <v>732</v>
      </c>
      <c r="D228" s="2" t="s">
        <v>733</v>
      </c>
      <c r="E228" s="2" t="s">
        <v>725</v>
      </c>
    </row>
    <row r="229" spans="1:5">
      <c r="A229" s="2" t="s">
        <v>105</v>
      </c>
      <c r="B229" s="2" t="s">
        <v>734</v>
      </c>
      <c r="C229" s="2" t="s">
        <v>299</v>
      </c>
      <c r="D229" s="2" t="s">
        <v>300</v>
      </c>
      <c r="E229" s="2" t="s">
        <v>725</v>
      </c>
    </row>
    <row r="230" spans="1:5">
      <c r="A230" s="2" t="s">
        <v>105</v>
      </c>
      <c r="B230" s="2" t="s">
        <v>735</v>
      </c>
      <c r="C230" s="2" t="s">
        <v>417</v>
      </c>
      <c r="D230" s="2" t="s">
        <v>418</v>
      </c>
      <c r="E230" s="2" t="s">
        <v>725</v>
      </c>
    </row>
    <row r="231" spans="1:5">
      <c r="A231" s="2" t="s">
        <v>105</v>
      </c>
      <c r="B231" s="2" t="s">
        <v>736</v>
      </c>
      <c r="C231" s="2" t="s">
        <v>251</v>
      </c>
      <c r="D231" s="2" t="s">
        <v>252</v>
      </c>
      <c r="E231" s="2" t="s">
        <v>725</v>
      </c>
    </row>
    <row r="232" spans="1:5">
      <c r="A232" s="2" t="s">
        <v>105</v>
      </c>
      <c r="B232" s="2" t="s">
        <v>737</v>
      </c>
      <c r="C232" s="2" t="s">
        <v>738</v>
      </c>
      <c r="D232" s="2" t="s">
        <v>739</v>
      </c>
      <c r="E232" s="2" t="s">
        <v>725</v>
      </c>
    </row>
    <row r="233" spans="1:5">
      <c r="A233" s="2" t="s">
        <v>105</v>
      </c>
      <c r="B233" s="2" t="s">
        <v>740</v>
      </c>
      <c r="C233" s="2" t="s">
        <v>522</v>
      </c>
      <c r="D233" s="2" t="s">
        <v>523</v>
      </c>
      <c r="E233" s="2" t="s">
        <v>725</v>
      </c>
    </row>
    <row r="234" spans="1:5">
      <c r="A234" s="2" t="s">
        <v>105</v>
      </c>
      <c r="B234" s="2" t="s">
        <v>741</v>
      </c>
      <c r="C234" s="2" t="s">
        <v>266</v>
      </c>
      <c r="D234" s="2" t="s">
        <v>267</v>
      </c>
      <c r="E234" s="2" t="s">
        <v>725</v>
      </c>
    </row>
    <row r="235" spans="1:5">
      <c r="A235" s="2" t="s">
        <v>105</v>
      </c>
      <c r="B235" s="2" t="s">
        <v>742</v>
      </c>
      <c r="C235" s="2" t="s">
        <v>743</v>
      </c>
      <c r="D235" s="2" t="s">
        <v>744</v>
      </c>
      <c r="E235" s="2" t="s">
        <v>725</v>
      </c>
    </row>
    <row r="236" spans="1:5">
      <c r="A236" s="2" t="s">
        <v>105</v>
      </c>
      <c r="B236" s="2" t="s">
        <v>745</v>
      </c>
      <c r="C236" s="2" t="s">
        <v>746</v>
      </c>
      <c r="D236" s="2" t="s">
        <v>747</v>
      </c>
      <c r="E236" s="2" t="s">
        <v>748</v>
      </c>
    </row>
    <row r="237" spans="1:5">
      <c r="A237" s="2" t="s">
        <v>105</v>
      </c>
      <c r="B237" s="2" t="s">
        <v>749</v>
      </c>
      <c r="C237" s="2" t="s">
        <v>750</v>
      </c>
      <c r="D237" s="2" t="s">
        <v>751</v>
      </c>
      <c r="E237" s="2" t="s">
        <v>748</v>
      </c>
    </row>
    <row r="238" spans="1:5">
      <c r="A238" s="2" t="s">
        <v>105</v>
      </c>
      <c r="B238" s="2" t="s">
        <v>752</v>
      </c>
      <c r="C238" s="2" t="s">
        <v>266</v>
      </c>
      <c r="D238" s="2" t="s">
        <v>267</v>
      </c>
      <c r="E238" s="2" t="s">
        <v>748</v>
      </c>
    </row>
    <row r="239" spans="1:5">
      <c r="A239" s="2" t="s">
        <v>105</v>
      </c>
      <c r="B239" s="2" t="s">
        <v>753</v>
      </c>
      <c r="C239" s="2" t="s">
        <v>754</v>
      </c>
      <c r="D239" s="2" t="s">
        <v>755</v>
      </c>
      <c r="E239" s="2" t="s">
        <v>756</v>
      </c>
    </row>
    <row r="240" spans="1:5">
      <c r="A240" s="2" t="s">
        <v>105</v>
      </c>
      <c r="B240" s="2" t="s">
        <v>757</v>
      </c>
      <c r="C240" s="2" t="s">
        <v>758</v>
      </c>
      <c r="D240" s="2" t="s">
        <v>759</v>
      </c>
      <c r="E240" s="2" t="s">
        <v>756</v>
      </c>
    </row>
    <row r="241" spans="1:5">
      <c r="A241" s="2" t="s">
        <v>105</v>
      </c>
      <c r="B241" s="2" t="s">
        <v>760</v>
      </c>
      <c r="C241" s="2" t="s">
        <v>502</v>
      </c>
      <c r="D241" s="2" t="s">
        <v>502</v>
      </c>
      <c r="E241" s="2" t="s">
        <v>756</v>
      </c>
    </row>
    <row r="242" spans="1:5">
      <c r="A242" s="2" t="s">
        <v>105</v>
      </c>
      <c r="B242" s="2" t="s">
        <v>761</v>
      </c>
      <c r="C242" s="2" t="s">
        <v>237</v>
      </c>
      <c r="D242" s="2" t="s">
        <v>238</v>
      </c>
      <c r="E242" s="2" t="s">
        <v>756</v>
      </c>
    </row>
    <row r="243" spans="1:5">
      <c r="A243" s="2" t="s">
        <v>105</v>
      </c>
      <c r="B243" s="2" t="s">
        <v>762</v>
      </c>
      <c r="C243" s="2" t="s">
        <v>670</v>
      </c>
      <c r="D243" s="2" t="s">
        <v>671</v>
      </c>
      <c r="E243" s="2" t="s">
        <v>756</v>
      </c>
    </row>
    <row r="244" spans="1:5">
      <c r="A244" s="2" t="s">
        <v>105</v>
      </c>
      <c r="B244" s="2" t="s">
        <v>763</v>
      </c>
      <c r="C244" s="2" t="s">
        <v>764</v>
      </c>
      <c r="D244" s="2" t="s">
        <v>765</v>
      </c>
      <c r="E244" s="2" t="s">
        <v>756</v>
      </c>
    </row>
    <row r="245" spans="1:5">
      <c r="A245" s="2" t="s">
        <v>105</v>
      </c>
      <c r="B245" s="2" t="s">
        <v>766</v>
      </c>
      <c r="C245" s="2" t="s">
        <v>767</v>
      </c>
      <c r="D245" s="2" t="s">
        <v>768</v>
      </c>
      <c r="E245" s="2" t="s">
        <v>756</v>
      </c>
    </row>
    <row r="246" spans="1:5">
      <c r="A246" s="2" t="s">
        <v>105</v>
      </c>
      <c r="B246" s="2" t="s">
        <v>769</v>
      </c>
      <c r="C246" s="2" t="s">
        <v>299</v>
      </c>
      <c r="D246" s="2" t="s">
        <v>300</v>
      </c>
      <c r="E246" s="2" t="s">
        <v>756</v>
      </c>
    </row>
    <row r="247" spans="1:5">
      <c r="A247" s="2" t="s">
        <v>105</v>
      </c>
      <c r="B247" s="2" t="s">
        <v>770</v>
      </c>
      <c r="C247" s="2" t="s">
        <v>417</v>
      </c>
      <c r="D247" s="2" t="s">
        <v>418</v>
      </c>
      <c r="E247" s="2" t="s">
        <v>756</v>
      </c>
    </row>
    <row r="248" spans="1:5">
      <c r="A248" s="2" t="s">
        <v>105</v>
      </c>
      <c r="B248" s="2" t="s">
        <v>771</v>
      </c>
      <c r="C248" s="2" t="s">
        <v>251</v>
      </c>
      <c r="D248" s="2" t="s">
        <v>252</v>
      </c>
      <c r="E248" s="2" t="s">
        <v>756</v>
      </c>
    </row>
    <row r="249" spans="1:5">
      <c r="A249" s="2" t="s">
        <v>105</v>
      </c>
      <c r="B249" s="2" t="s">
        <v>772</v>
      </c>
      <c r="C249" s="2" t="s">
        <v>773</v>
      </c>
      <c r="D249" s="2" t="s">
        <v>774</v>
      </c>
      <c r="E249" s="2" t="s">
        <v>756</v>
      </c>
    </row>
    <row r="250" spans="1:5">
      <c r="A250" s="2" t="s">
        <v>105</v>
      </c>
      <c r="B250" s="2" t="s">
        <v>775</v>
      </c>
      <c r="C250" s="2" t="s">
        <v>776</v>
      </c>
      <c r="D250" s="2" t="s">
        <v>777</v>
      </c>
      <c r="E250" s="2" t="s">
        <v>756</v>
      </c>
    </row>
    <row r="251" spans="1:5">
      <c r="A251" s="2" t="s">
        <v>105</v>
      </c>
      <c r="B251" s="2" t="s">
        <v>778</v>
      </c>
      <c r="C251" s="2" t="s">
        <v>779</v>
      </c>
      <c r="D251" s="2" t="s">
        <v>780</v>
      </c>
      <c r="E251" s="2" t="s">
        <v>756</v>
      </c>
    </row>
    <row r="252" spans="1:5">
      <c r="A252" s="2" t="s">
        <v>105</v>
      </c>
      <c r="B252" s="2" t="s">
        <v>781</v>
      </c>
      <c r="C252" s="2" t="s">
        <v>522</v>
      </c>
      <c r="D252" s="2" t="s">
        <v>523</v>
      </c>
      <c r="E252" s="2" t="s">
        <v>756</v>
      </c>
    </row>
    <row r="253" spans="1:5">
      <c r="A253" s="2" t="s">
        <v>105</v>
      </c>
      <c r="B253" s="2" t="s">
        <v>782</v>
      </c>
      <c r="C253" s="2" t="s">
        <v>437</v>
      </c>
      <c r="D253" s="2" t="s">
        <v>438</v>
      </c>
      <c r="E253" s="2" t="s">
        <v>756</v>
      </c>
    </row>
    <row r="254" spans="1:5">
      <c r="A254" s="2" t="s">
        <v>92</v>
      </c>
      <c r="B254" s="2" t="s">
        <v>783</v>
      </c>
      <c r="C254" s="2" t="s">
        <v>299</v>
      </c>
      <c r="D254" s="2" t="s">
        <v>300</v>
      </c>
      <c r="E254" s="2" t="s">
        <v>784</v>
      </c>
    </row>
    <row r="255" spans="1:5">
      <c r="A255" s="2" t="s">
        <v>92</v>
      </c>
      <c r="B255" s="2" t="s">
        <v>785</v>
      </c>
      <c r="C255" s="2" t="s">
        <v>786</v>
      </c>
      <c r="D255" s="2" t="s">
        <v>787</v>
      </c>
      <c r="E255" s="2" t="s">
        <v>784</v>
      </c>
    </row>
  </sheetData>
  <autoFilter ref="A1:E255"/>
  <conditionalFormatting sqref="C2:C255">
    <cfRule type="expression" dxfId="4" priority="1">
      <formula>AND(C2&lt;&gt;"",COUNTIF($C$2:$C$255,C2)&gt;1)</formula>
    </cfRule>
  </conditionalFormatting>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J84"/>
  <sheetViews>
    <sheetView workbookViewId="0">
      <pane ySplit="3" topLeftCell="A4" activePane="bottomLeft" state="frozen"/>
      <selection pane="bottomLeft"/>
    </sheetView>
  </sheetViews>
  <sheetFormatPr defaultRowHeight="15"/>
  <cols>
    <col min="1" max="1" width="12.7109375" customWidth="1"/>
    <col min="2" max="2" width="58.7109375" customWidth="1"/>
    <col min="3" max="4" width="14.7109375" customWidth="1"/>
    <col min="5" max="5" width="22.7109375" customWidth="1"/>
    <col min="6" max="6" width="48.7109375" customWidth="1"/>
    <col min="7" max="7" width="45.7109375" customWidth="1"/>
    <col min="8" max="8" width="8.7109375" customWidth="1"/>
    <col min="9" max="10" width="55.7109375" customWidth="1"/>
  </cols>
  <sheetData>
    <row r="1" spans="1:10" ht="34" customHeight="1">
      <c r="A1" s="5" t="s">
        <v>11</v>
      </c>
      <c r="B1" s="5"/>
      <c r="C1" s="5"/>
      <c r="D1" s="5"/>
      <c r="E1" s="5"/>
      <c r="F1" s="5"/>
      <c r="G1" s="5"/>
      <c r="H1" s="5"/>
      <c r="I1" s="5"/>
      <c r="J1" s="5"/>
    </row>
    <row r="2" spans="1:10" ht="34" customHeight="1">
      <c r="A2" s="6" t="s">
        <v>788</v>
      </c>
      <c r="B2" s="6"/>
      <c r="C2" s="6"/>
      <c r="D2" s="6"/>
      <c r="E2" s="6"/>
      <c r="F2" s="6"/>
      <c r="G2" s="6"/>
      <c r="H2" s="6"/>
      <c r="I2" s="6"/>
      <c r="J2" s="6"/>
    </row>
    <row r="3" spans="1:10">
      <c r="A3" s="1" t="s">
        <v>789</v>
      </c>
      <c r="B3" s="1" t="s">
        <v>790</v>
      </c>
      <c r="C3" s="1" t="s">
        <v>791</v>
      </c>
      <c r="D3" s="1" t="s">
        <v>792</v>
      </c>
      <c r="E3" s="1" t="s">
        <v>793</v>
      </c>
      <c r="F3" s="1" t="s">
        <v>794</v>
      </c>
      <c r="G3" s="1" t="s">
        <v>795</v>
      </c>
      <c r="H3" s="1" t="s">
        <v>796</v>
      </c>
      <c r="I3" s="1" t="s">
        <v>797</v>
      </c>
      <c r="J3" s="1" t="s">
        <v>798</v>
      </c>
    </row>
    <row r="4" spans="1:10">
      <c r="A4" s="2"/>
      <c r="B4" s="2" t="s">
        <v>799</v>
      </c>
      <c r="C4" s="2" t="s">
        <v>800</v>
      </c>
      <c r="D4" s="2"/>
      <c r="E4" s="2"/>
      <c r="F4" s="3" t="s">
        <v>9</v>
      </c>
      <c r="G4" s="2"/>
      <c r="H4" s="2">
        <v>1</v>
      </c>
      <c r="I4" s="2" t="s">
        <v>801</v>
      </c>
      <c r="J4" s="2" t="s">
        <v>802</v>
      </c>
    </row>
    <row r="5" spans="1:10">
      <c r="A5" s="2"/>
      <c r="B5" s="2" t="s">
        <v>803</v>
      </c>
      <c r="C5" s="2" t="s">
        <v>800</v>
      </c>
      <c r="D5" s="2"/>
      <c r="E5" s="2"/>
      <c r="F5" s="3" t="s">
        <v>23</v>
      </c>
      <c r="G5" s="2"/>
      <c r="H5" s="2">
        <v>2</v>
      </c>
      <c r="I5" s="2" t="s">
        <v>801</v>
      </c>
      <c r="J5" s="2" t="s">
        <v>802</v>
      </c>
    </row>
    <row r="6" spans="1:10">
      <c r="A6" s="2"/>
      <c r="B6" s="2" t="s">
        <v>803</v>
      </c>
      <c r="C6" s="2" t="s">
        <v>800</v>
      </c>
      <c r="D6" s="2"/>
      <c r="E6" s="2"/>
      <c r="F6" s="3" t="s">
        <v>32</v>
      </c>
      <c r="G6" s="2"/>
      <c r="H6" s="2">
        <v>3</v>
      </c>
      <c r="I6" s="2" t="s">
        <v>801</v>
      </c>
      <c r="J6" s="2" t="s">
        <v>802</v>
      </c>
    </row>
    <row r="7" spans="1:10">
      <c r="A7" s="2"/>
      <c r="B7" s="2" t="s">
        <v>803</v>
      </c>
      <c r="C7" s="2" t="s">
        <v>800</v>
      </c>
      <c r="D7" s="2"/>
      <c r="E7" s="2"/>
      <c r="F7" s="3" t="s">
        <v>35</v>
      </c>
      <c r="G7" s="2"/>
      <c r="H7" s="2">
        <v>4</v>
      </c>
      <c r="I7" s="2" t="s">
        <v>801</v>
      </c>
      <c r="J7" s="2" t="s">
        <v>802</v>
      </c>
    </row>
    <row r="8" spans="1:10">
      <c r="A8" s="2"/>
      <c r="B8" s="2" t="s">
        <v>803</v>
      </c>
      <c r="C8" s="2" t="s">
        <v>800</v>
      </c>
      <c r="D8" s="2"/>
      <c r="E8" s="2"/>
      <c r="F8" s="3" t="s">
        <v>38</v>
      </c>
      <c r="G8" s="2"/>
      <c r="H8" s="2">
        <v>5</v>
      </c>
      <c r="I8" s="2" t="s">
        <v>801</v>
      </c>
      <c r="J8" s="2" t="s">
        <v>802</v>
      </c>
    </row>
    <row r="9" spans="1:10">
      <c r="A9" s="2"/>
      <c r="B9" s="2" t="s">
        <v>803</v>
      </c>
      <c r="C9" s="2" t="s">
        <v>800</v>
      </c>
      <c r="D9" s="2"/>
      <c r="E9" s="2"/>
      <c r="F9" s="3" t="s">
        <v>41</v>
      </c>
      <c r="G9" s="2"/>
      <c r="H9" s="2">
        <v>6</v>
      </c>
      <c r="I9" s="2" t="s">
        <v>801</v>
      </c>
      <c r="J9" s="2" t="s">
        <v>802</v>
      </c>
    </row>
    <row r="10" spans="1:10">
      <c r="A10" s="2"/>
      <c r="B10" s="2" t="s">
        <v>803</v>
      </c>
      <c r="C10" s="2" t="s">
        <v>800</v>
      </c>
      <c r="D10" s="2"/>
      <c r="E10" s="2"/>
      <c r="F10" s="3" t="s">
        <v>44</v>
      </c>
      <c r="G10" s="2"/>
      <c r="H10" s="2">
        <v>7</v>
      </c>
      <c r="I10" s="2" t="s">
        <v>801</v>
      </c>
      <c r="J10" s="2" t="s">
        <v>802</v>
      </c>
    </row>
    <row r="11" spans="1:10">
      <c r="A11" s="2"/>
      <c r="B11" s="2" t="s">
        <v>803</v>
      </c>
      <c r="C11" s="2" t="s">
        <v>800</v>
      </c>
      <c r="D11" s="2"/>
      <c r="E11" s="2"/>
      <c r="F11" s="3" t="s">
        <v>47</v>
      </c>
      <c r="G11" s="2"/>
      <c r="H11" s="2">
        <v>8</v>
      </c>
      <c r="I11" s="2" t="s">
        <v>801</v>
      </c>
      <c r="J11" s="2" t="s">
        <v>802</v>
      </c>
    </row>
    <row r="12" spans="1:10">
      <c r="A12" s="2"/>
      <c r="B12" s="2" t="s">
        <v>803</v>
      </c>
      <c r="C12" s="2" t="s">
        <v>800</v>
      </c>
      <c r="D12" s="2"/>
      <c r="E12" s="2"/>
      <c r="F12" s="3" t="s">
        <v>50</v>
      </c>
      <c r="G12" s="2"/>
      <c r="H12" s="2">
        <v>9</v>
      </c>
      <c r="I12" s="2" t="s">
        <v>801</v>
      </c>
      <c r="J12" s="2" t="s">
        <v>802</v>
      </c>
    </row>
    <row r="13" spans="1:10">
      <c r="A13" s="2"/>
      <c r="B13" s="2" t="s">
        <v>803</v>
      </c>
      <c r="C13" s="2" t="s">
        <v>800</v>
      </c>
      <c r="D13" s="2"/>
      <c r="E13" s="2"/>
      <c r="F13" s="3" t="s">
        <v>52</v>
      </c>
      <c r="G13" s="2"/>
      <c r="H13" s="2">
        <v>10</v>
      </c>
      <c r="I13" s="2" t="s">
        <v>801</v>
      </c>
      <c r="J13" s="2" t="s">
        <v>802</v>
      </c>
    </row>
    <row r="14" spans="1:10">
      <c r="A14" s="2"/>
      <c r="B14" s="2" t="s">
        <v>804</v>
      </c>
      <c r="C14" s="2" t="s">
        <v>800</v>
      </c>
      <c r="D14" s="2"/>
      <c r="E14" s="2"/>
      <c r="F14" s="3" t="s">
        <v>52</v>
      </c>
      <c r="G14" s="2"/>
      <c r="H14" s="2">
        <v>11</v>
      </c>
      <c r="I14" s="2" t="s">
        <v>805</v>
      </c>
      <c r="J14" s="2" t="s">
        <v>806</v>
      </c>
    </row>
    <row r="15" spans="1:10">
      <c r="A15" s="2"/>
      <c r="B15" s="2" t="s">
        <v>803</v>
      </c>
      <c r="C15" s="2" t="s">
        <v>800</v>
      </c>
      <c r="D15" s="2"/>
      <c r="E15" s="2"/>
      <c r="F15" s="3" t="s">
        <v>54</v>
      </c>
      <c r="G15" s="2"/>
      <c r="H15" s="2">
        <v>12</v>
      </c>
      <c r="I15" s="2" t="s">
        <v>801</v>
      </c>
      <c r="J15" s="2" t="s">
        <v>802</v>
      </c>
    </row>
    <row r="16" spans="1:10">
      <c r="A16" s="2"/>
      <c r="B16" s="2" t="s">
        <v>803</v>
      </c>
      <c r="C16" s="2" t="s">
        <v>800</v>
      </c>
      <c r="D16" s="2"/>
      <c r="E16" s="2"/>
      <c r="F16" s="3" t="s">
        <v>56</v>
      </c>
      <c r="G16" s="2"/>
      <c r="H16" s="2">
        <v>13</v>
      </c>
      <c r="I16" s="2" t="s">
        <v>801</v>
      </c>
      <c r="J16" s="2" t="s">
        <v>802</v>
      </c>
    </row>
    <row r="17" spans="1:10">
      <c r="A17" s="2"/>
      <c r="B17" s="2" t="s">
        <v>803</v>
      </c>
      <c r="C17" s="2" t="s">
        <v>800</v>
      </c>
      <c r="D17" s="2"/>
      <c r="E17" s="2"/>
      <c r="F17" s="3" t="s">
        <v>58</v>
      </c>
      <c r="G17" s="2"/>
      <c r="H17" s="2">
        <v>14</v>
      </c>
      <c r="I17" s="2" t="s">
        <v>801</v>
      </c>
      <c r="J17" s="2" t="s">
        <v>802</v>
      </c>
    </row>
    <row r="18" spans="1:10">
      <c r="A18" s="2"/>
      <c r="B18" s="2" t="s">
        <v>803</v>
      </c>
      <c r="C18" s="2" t="s">
        <v>800</v>
      </c>
      <c r="D18" s="2"/>
      <c r="E18" s="2"/>
      <c r="F18" s="3" t="s">
        <v>60</v>
      </c>
      <c r="G18" s="2"/>
      <c r="H18" s="2">
        <v>15</v>
      </c>
      <c r="I18" s="2" t="s">
        <v>801</v>
      </c>
      <c r="J18" s="2" t="s">
        <v>802</v>
      </c>
    </row>
    <row r="19" spans="1:10">
      <c r="A19" s="2"/>
      <c r="B19" s="2" t="s">
        <v>807</v>
      </c>
      <c r="C19" s="2" t="s">
        <v>800</v>
      </c>
      <c r="D19" s="2"/>
      <c r="E19" s="2"/>
      <c r="F19" s="3" t="s">
        <v>60</v>
      </c>
      <c r="G19" s="2"/>
      <c r="H19" s="2">
        <v>16</v>
      </c>
      <c r="I19" s="2" t="s">
        <v>808</v>
      </c>
      <c r="J19" s="2" t="s">
        <v>809</v>
      </c>
    </row>
    <row r="20" spans="1:10">
      <c r="A20" s="2"/>
      <c r="B20" s="2" t="s">
        <v>804</v>
      </c>
      <c r="C20" s="2" t="s">
        <v>800</v>
      </c>
      <c r="D20" s="2"/>
      <c r="E20" s="2"/>
      <c r="F20" s="3" t="s">
        <v>60</v>
      </c>
      <c r="G20" s="2"/>
      <c r="H20" s="2">
        <v>17</v>
      </c>
      <c r="I20" s="2" t="s">
        <v>810</v>
      </c>
      <c r="J20" s="2" t="s">
        <v>811</v>
      </c>
    </row>
    <row r="21" spans="1:10">
      <c r="A21" s="2"/>
      <c r="B21" s="2" t="s">
        <v>803</v>
      </c>
      <c r="C21" s="2" t="s">
        <v>800</v>
      </c>
      <c r="D21" s="2"/>
      <c r="E21" s="2"/>
      <c r="F21" s="3" t="s">
        <v>62</v>
      </c>
      <c r="G21" s="2"/>
      <c r="H21" s="2">
        <v>18</v>
      </c>
      <c r="I21" s="2" t="s">
        <v>801</v>
      </c>
      <c r="J21" s="2" t="s">
        <v>802</v>
      </c>
    </row>
    <row r="22" spans="1:10">
      <c r="A22" s="2"/>
      <c r="B22" s="2" t="s">
        <v>807</v>
      </c>
      <c r="C22" s="2" t="s">
        <v>800</v>
      </c>
      <c r="D22" s="2"/>
      <c r="E22" s="2"/>
      <c r="F22" s="3" t="s">
        <v>62</v>
      </c>
      <c r="G22" s="2"/>
      <c r="H22" s="2">
        <v>19</v>
      </c>
      <c r="I22" s="2" t="s">
        <v>808</v>
      </c>
      <c r="J22" s="2" t="s">
        <v>812</v>
      </c>
    </row>
    <row r="23" spans="1:10">
      <c r="A23" s="2"/>
      <c r="B23" s="2" t="s">
        <v>804</v>
      </c>
      <c r="C23" s="2" t="s">
        <v>800</v>
      </c>
      <c r="D23" s="2"/>
      <c r="E23" s="2"/>
      <c r="F23" s="3" t="s">
        <v>62</v>
      </c>
      <c r="G23" s="2"/>
      <c r="H23" s="2">
        <v>20</v>
      </c>
      <c r="I23" s="2" t="s">
        <v>805</v>
      </c>
      <c r="J23" s="2" t="s">
        <v>806</v>
      </c>
    </row>
    <row r="24" spans="1:10">
      <c r="A24" s="2"/>
      <c r="B24" s="2" t="s">
        <v>803</v>
      </c>
      <c r="C24" s="2" t="s">
        <v>800</v>
      </c>
      <c r="D24" s="2"/>
      <c r="E24" s="2"/>
      <c r="F24" s="3" t="s">
        <v>65</v>
      </c>
      <c r="G24" s="2"/>
      <c r="H24" s="2">
        <v>21</v>
      </c>
      <c r="I24" s="2" t="s">
        <v>801</v>
      </c>
      <c r="J24" s="2" t="s">
        <v>802</v>
      </c>
    </row>
    <row r="25" spans="1:10">
      <c r="A25" s="2"/>
      <c r="B25" s="2" t="s">
        <v>803</v>
      </c>
      <c r="C25" s="2" t="s">
        <v>800</v>
      </c>
      <c r="D25" s="2"/>
      <c r="E25" s="2"/>
      <c r="F25" s="3" t="s">
        <v>68</v>
      </c>
      <c r="G25" s="2"/>
      <c r="H25" s="2">
        <v>22</v>
      </c>
      <c r="I25" s="2" t="s">
        <v>801</v>
      </c>
      <c r="J25" s="2" t="s">
        <v>802</v>
      </c>
    </row>
    <row r="26" spans="1:10">
      <c r="A26" s="2"/>
      <c r="B26" s="2" t="s">
        <v>803</v>
      </c>
      <c r="C26" s="2" t="s">
        <v>800</v>
      </c>
      <c r="D26" s="2"/>
      <c r="E26" s="2"/>
      <c r="F26" s="3" t="s">
        <v>70</v>
      </c>
      <c r="G26" s="2"/>
      <c r="H26" s="2">
        <v>23</v>
      </c>
      <c r="I26" s="2" t="s">
        <v>801</v>
      </c>
      <c r="J26" s="2" t="s">
        <v>802</v>
      </c>
    </row>
    <row r="27" spans="1:10">
      <c r="A27" s="2"/>
      <c r="B27" s="2" t="s">
        <v>803</v>
      </c>
      <c r="C27" s="2" t="s">
        <v>800</v>
      </c>
      <c r="D27" s="2"/>
      <c r="E27" s="2"/>
      <c r="F27" s="3" t="s">
        <v>72</v>
      </c>
      <c r="G27" s="2"/>
      <c r="H27" s="2">
        <v>24</v>
      </c>
      <c r="I27" s="2" t="s">
        <v>801</v>
      </c>
      <c r="J27" s="2" t="s">
        <v>802</v>
      </c>
    </row>
    <row r="28" spans="1:10">
      <c r="A28" s="2"/>
      <c r="B28" s="2" t="s">
        <v>803</v>
      </c>
      <c r="C28" s="2" t="s">
        <v>800</v>
      </c>
      <c r="D28" s="2"/>
      <c r="E28" s="2"/>
      <c r="F28" s="3" t="s">
        <v>74</v>
      </c>
      <c r="G28" s="2"/>
      <c r="H28" s="2">
        <v>25</v>
      </c>
      <c r="I28" s="2" t="s">
        <v>801</v>
      </c>
      <c r="J28" s="2" t="s">
        <v>802</v>
      </c>
    </row>
    <row r="29" spans="1:10">
      <c r="A29" s="2"/>
      <c r="B29" s="2" t="s">
        <v>803</v>
      </c>
      <c r="C29" s="2" t="s">
        <v>800</v>
      </c>
      <c r="D29" s="2"/>
      <c r="E29" s="2"/>
      <c r="F29" s="3" t="s">
        <v>76</v>
      </c>
      <c r="G29" s="2"/>
      <c r="H29" s="2">
        <v>26</v>
      </c>
      <c r="I29" s="2" t="s">
        <v>801</v>
      </c>
      <c r="J29" s="2" t="s">
        <v>802</v>
      </c>
    </row>
    <row r="30" spans="1:10">
      <c r="A30" s="2"/>
      <c r="B30" s="2" t="s">
        <v>803</v>
      </c>
      <c r="C30" s="2" t="s">
        <v>800</v>
      </c>
      <c r="D30" s="2"/>
      <c r="E30" s="2"/>
      <c r="F30" s="3" t="s">
        <v>78</v>
      </c>
      <c r="G30" s="2"/>
      <c r="H30" s="2">
        <v>27</v>
      </c>
      <c r="I30" s="2" t="s">
        <v>801</v>
      </c>
      <c r="J30" s="2" t="s">
        <v>802</v>
      </c>
    </row>
    <row r="31" spans="1:10">
      <c r="A31" s="2"/>
      <c r="B31" s="2" t="s">
        <v>803</v>
      </c>
      <c r="C31" s="2" t="s">
        <v>800</v>
      </c>
      <c r="D31" s="2"/>
      <c r="E31" s="2"/>
      <c r="F31" s="3" t="s">
        <v>80</v>
      </c>
      <c r="G31" s="2"/>
      <c r="H31" s="2">
        <v>28</v>
      </c>
      <c r="I31" s="2" t="s">
        <v>801</v>
      </c>
      <c r="J31" s="2" t="s">
        <v>802</v>
      </c>
    </row>
    <row r="32" spans="1:10">
      <c r="A32" s="2"/>
      <c r="B32" s="2" t="s">
        <v>803</v>
      </c>
      <c r="C32" s="2" t="s">
        <v>800</v>
      </c>
      <c r="D32" s="2"/>
      <c r="E32" s="2"/>
      <c r="F32" s="3" t="s">
        <v>82</v>
      </c>
      <c r="G32" s="2"/>
      <c r="H32" s="2">
        <v>29</v>
      </c>
      <c r="I32" s="2" t="s">
        <v>801</v>
      </c>
      <c r="J32" s="2" t="s">
        <v>802</v>
      </c>
    </row>
    <row r="33" spans="1:10">
      <c r="A33" s="2"/>
      <c r="B33" s="2" t="s">
        <v>803</v>
      </c>
      <c r="C33" s="2" t="s">
        <v>800</v>
      </c>
      <c r="D33" s="2"/>
      <c r="E33" s="2"/>
      <c r="F33" s="3" t="s">
        <v>84</v>
      </c>
      <c r="G33" s="2"/>
      <c r="H33" s="2">
        <v>30</v>
      </c>
      <c r="I33" s="2" t="s">
        <v>801</v>
      </c>
      <c r="J33" s="2" t="s">
        <v>802</v>
      </c>
    </row>
    <row r="34" spans="1:10">
      <c r="A34" s="2"/>
      <c r="B34" s="2" t="s">
        <v>803</v>
      </c>
      <c r="C34" s="2" t="s">
        <v>800</v>
      </c>
      <c r="D34" s="2"/>
      <c r="E34" s="2"/>
      <c r="F34" s="3" t="s">
        <v>86</v>
      </c>
      <c r="G34" s="2"/>
      <c r="H34" s="2">
        <v>31</v>
      </c>
      <c r="I34" s="2" t="s">
        <v>801</v>
      </c>
      <c r="J34" s="2" t="s">
        <v>802</v>
      </c>
    </row>
    <row r="35" spans="1:10">
      <c r="A35" s="2"/>
      <c r="B35" s="2" t="s">
        <v>803</v>
      </c>
      <c r="C35" s="2" t="s">
        <v>800</v>
      </c>
      <c r="D35" s="2"/>
      <c r="E35" s="2"/>
      <c r="F35" s="3" t="s">
        <v>88</v>
      </c>
      <c r="G35" s="2"/>
      <c r="H35" s="2">
        <v>32</v>
      </c>
      <c r="I35" s="2" t="s">
        <v>801</v>
      </c>
      <c r="J35" s="2" t="s">
        <v>802</v>
      </c>
    </row>
    <row r="36" spans="1:10">
      <c r="A36" s="2"/>
      <c r="B36" s="2" t="s">
        <v>803</v>
      </c>
      <c r="C36" s="2" t="s">
        <v>800</v>
      </c>
      <c r="D36" s="2"/>
      <c r="E36" s="2"/>
      <c r="F36" s="3" t="s">
        <v>91</v>
      </c>
      <c r="G36" s="2"/>
      <c r="H36" s="2">
        <v>33</v>
      </c>
      <c r="I36" s="2" t="s">
        <v>801</v>
      </c>
      <c r="J36" s="2" t="s">
        <v>802</v>
      </c>
    </row>
    <row r="37" spans="1:10">
      <c r="A37" s="2"/>
      <c r="B37" s="2" t="s">
        <v>803</v>
      </c>
      <c r="C37" s="2" t="s">
        <v>800</v>
      </c>
      <c r="D37" s="2"/>
      <c r="E37" s="2"/>
      <c r="F37" s="3" t="s">
        <v>94</v>
      </c>
      <c r="G37" s="2"/>
      <c r="H37" s="2">
        <v>34</v>
      </c>
      <c r="I37" s="2" t="s">
        <v>801</v>
      </c>
      <c r="J37" s="2" t="s">
        <v>802</v>
      </c>
    </row>
    <row r="38" spans="1:10">
      <c r="A38" s="2"/>
      <c r="B38" s="2" t="s">
        <v>803</v>
      </c>
      <c r="C38" s="2" t="s">
        <v>800</v>
      </c>
      <c r="D38" s="2"/>
      <c r="E38" s="2"/>
      <c r="F38" s="3" t="s">
        <v>100</v>
      </c>
      <c r="G38" s="2"/>
      <c r="H38" s="2">
        <v>35</v>
      </c>
      <c r="I38" s="2" t="s">
        <v>801</v>
      </c>
      <c r="J38" s="2" t="s">
        <v>802</v>
      </c>
    </row>
    <row r="39" spans="1:10">
      <c r="A39" s="2"/>
      <c r="B39" s="2" t="s">
        <v>803</v>
      </c>
      <c r="C39" s="2" t="s">
        <v>800</v>
      </c>
      <c r="D39" s="2"/>
      <c r="E39" s="2"/>
      <c r="F39" s="3" t="s">
        <v>102</v>
      </c>
      <c r="G39" s="2"/>
      <c r="H39" s="2">
        <v>36</v>
      </c>
      <c r="I39" s="2" t="s">
        <v>801</v>
      </c>
      <c r="J39" s="2" t="s">
        <v>802</v>
      </c>
    </row>
    <row r="40" spans="1:10">
      <c r="A40" s="2"/>
      <c r="B40" s="2" t="s">
        <v>803</v>
      </c>
      <c r="C40" s="2" t="s">
        <v>800</v>
      </c>
      <c r="D40" s="2"/>
      <c r="E40" s="2"/>
      <c r="F40" s="3" t="s">
        <v>104</v>
      </c>
      <c r="G40" s="2"/>
      <c r="H40" s="2">
        <v>37</v>
      </c>
      <c r="I40" s="2" t="s">
        <v>801</v>
      </c>
      <c r="J40" s="2" t="s">
        <v>802</v>
      </c>
    </row>
    <row r="41" spans="1:10">
      <c r="A41" s="2"/>
      <c r="B41" s="2" t="s">
        <v>803</v>
      </c>
      <c r="C41" s="2" t="s">
        <v>800</v>
      </c>
      <c r="D41" s="2"/>
      <c r="E41" s="2"/>
      <c r="F41" s="3" t="s">
        <v>107</v>
      </c>
      <c r="G41" s="2"/>
      <c r="H41" s="2">
        <v>38</v>
      </c>
      <c r="I41" s="2" t="s">
        <v>801</v>
      </c>
      <c r="J41" s="2" t="s">
        <v>802</v>
      </c>
    </row>
    <row r="42" spans="1:10">
      <c r="A42" s="2"/>
      <c r="B42" s="2" t="s">
        <v>803</v>
      </c>
      <c r="C42" s="2" t="s">
        <v>800</v>
      </c>
      <c r="D42" s="2"/>
      <c r="E42" s="2"/>
      <c r="F42" s="3" t="s">
        <v>109</v>
      </c>
      <c r="G42" s="2"/>
      <c r="H42" s="2">
        <v>39</v>
      </c>
      <c r="I42" s="2" t="s">
        <v>801</v>
      </c>
      <c r="J42" s="2" t="s">
        <v>802</v>
      </c>
    </row>
    <row r="43" spans="1:10">
      <c r="A43" s="2"/>
      <c r="B43" s="2" t="s">
        <v>803</v>
      </c>
      <c r="C43" s="2" t="s">
        <v>800</v>
      </c>
      <c r="D43" s="2"/>
      <c r="E43" s="2"/>
      <c r="F43" s="3" t="s">
        <v>111</v>
      </c>
      <c r="G43" s="2"/>
      <c r="H43" s="2">
        <v>40</v>
      </c>
      <c r="I43" s="2" t="s">
        <v>801</v>
      </c>
      <c r="J43" s="2" t="s">
        <v>802</v>
      </c>
    </row>
    <row r="44" spans="1:10">
      <c r="A44" s="2"/>
      <c r="B44" s="2" t="s">
        <v>803</v>
      </c>
      <c r="C44" s="2" t="s">
        <v>800</v>
      </c>
      <c r="D44" s="2"/>
      <c r="E44" s="2"/>
      <c r="F44" s="3" t="s">
        <v>113</v>
      </c>
      <c r="G44" s="2"/>
      <c r="H44" s="2">
        <v>41</v>
      </c>
      <c r="I44" s="2" t="s">
        <v>801</v>
      </c>
      <c r="J44" s="2" t="s">
        <v>802</v>
      </c>
    </row>
    <row r="45" spans="1:10">
      <c r="A45" s="2"/>
      <c r="B45" s="2" t="s">
        <v>803</v>
      </c>
      <c r="C45" s="2" t="s">
        <v>800</v>
      </c>
      <c r="D45" s="2"/>
      <c r="E45" s="2"/>
      <c r="F45" s="3" t="s">
        <v>115</v>
      </c>
      <c r="G45" s="2"/>
      <c r="H45" s="2">
        <v>42</v>
      </c>
      <c r="I45" s="2" t="s">
        <v>801</v>
      </c>
      <c r="J45" s="2" t="s">
        <v>802</v>
      </c>
    </row>
    <row r="46" spans="1:10">
      <c r="A46" s="2"/>
      <c r="B46" s="2" t="s">
        <v>803</v>
      </c>
      <c r="C46" s="2" t="s">
        <v>800</v>
      </c>
      <c r="D46" s="2"/>
      <c r="E46" s="2"/>
      <c r="F46" s="3" t="s">
        <v>117</v>
      </c>
      <c r="G46" s="2"/>
      <c r="H46" s="2">
        <v>43</v>
      </c>
      <c r="I46" s="2" t="s">
        <v>801</v>
      </c>
      <c r="J46" s="2" t="s">
        <v>802</v>
      </c>
    </row>
    <row r="47" spans="1:10">
      <c r="A47" s="2"/>
      <c r="B47" s="2" t="s">
        <v>807</v>
      </c>
      <c r="C47" s="2" t="s">
        <v>800</v>
      </c>
      <c r="D47" s="2"/>
      <c r="E47" s="2"/>
      <c r="F47" s="3" t="s">
        <v>117</v>
      </c>
      <c r="G47" s="2"/>
      <c r="H47" s="2">
        <v>44</v>
      </c>
      <c r="I47" s="2" t="s">
        <v>808</v>
      </c>
      <c r="J47" s="2" t="s">
        <v>809</v>
      </c>
    </row>
    <row r="48" spans="1:10">
      <c r="A48" s="2"/>
      <c r="B48" s="2" t="s">
        <v>803</v>
      </c>
      <c r="C48" s="2" t="s">
        <v>800</v>
      </c>
      <c r="D48" s="2"/>
      <c r="E48" s="2"/>
      <c r="F48" s="3" t="s">
        <v>119</v>
      </c>
      <c r="G48" s="2"/>
      <c r="H48" s="2">
        <v>45</v>
      </c>
      <c r="I48" s="2" t="s">
        <v>801</v>
      </c>
      <c r="J48" s="2" t="s">
        <v>802</v>
      </c>
    </row>
    <row r="49" spans="1:10">
      <c r="A49" s="2"/>
      <c r="B49" s="2" t="s">
        <v>803</v>
      </c>
      <c r="C49" s="2" t="s">
        <v>800</v>
      </c>
      <c r="D49" s="2"/>
      <c r="E49" s="2"/>
      <c r="F49" s="3" t="s">
        <v>121</v>
      </c>
      <c r="G49" s="2"/>
      <c r="H49" s="2">
        <v>46</v>
      </c>
      <c r="I49" s="2" t="s">
        <v>801</v>
      </c>
      <c r="J49" s="2" t="s">
        <v>802</v>
      </c>
    </row>
    <row r="50" spans="1:10">
      <c r="A50" s="2"/>
      <c r="B50" s="2" t="s">
        <v>803</v>
      </c>
      <c r="C50" s="2" t="s">
        <v>800</v>
      </c>
      <c r="D50" s="2"/>
      <c r="E50" s="2"/>
      <c r="F50" s="3" t="s">
        <v>123</v>
      </c>
      <c r="G50" s="2"/>
      <c r="H50" s="2">
        <v>47</v>
      </c>
      <c r="I50" s="2" t="s">
        <v>801</v>
      </c>
      <c r="J50" s="2" t="s">
        <v>802</v>
      </c>
    </row>
    <row r="51" spans="1:10">
      <c r="A51" s="2"/>
      <c r="B51" s="2" t="s">
        <v>803</v>
      </c>
      <c r="C51" s="2" t="s">
        <v>800</v>
      </c>
      <c r="D51" s="2"/>
      <c r="E51" s="2"/>
      <c r="F51" s="3" t="s">
        <v>125</v>
      </c>
      <c r="G51" s="2"/>
      <c r="H51" s="2">
        <v>48</v>
      </c>
      <c r="I51" s="2" t="s">
        <v>801</v>
      </c>
      <c r="J51" s="2" t="s">
        <v>802</v>
      </c>
    </row>
    <row r="52" spans="1:10">
      <c r="A52" s="2"/>
      <c r="B52" s="2" t="s">
        <v>803</v>
      </c>
      <c r="C52" s="2" t="s">
        <v>800</v>
      </c>
      <c r="D52" s="2"/>
      <c r="E52" s="2"/>
      <c r="F52" s="3" t="s">
        <v>127</v>
      </c>
      <c r="G52" s="2"/>
      <c r="H52" s="2">
        <v>49</v>
      </c>
      <c r="I52" s="2" t="s">
        <v>801</v>
      </c>
      <c r="J52" s="2" t="s">
        <v>802</v>
      </c>
    </row>
    <row r="53" spans="1:10">
      <c r="A53" s="2"/>
      <c r="B53" s="2" t="s">
        <v>803</v>
      </c>
      <c r="C53" s="2" t="s">
        <v>800</v>
      </c>
      <c r="D53" s="2"/>
      <c r="E53" s="2"/>
      <c r="F53" s="3" t="s">
        <v>129</v>
      </c>
      <c r="G53" s="2"/>
      <c r="H53" s="2">
        <v>50</v>
      </c>
      <c r="I53" s="2" t="s">
        <v>801</v>
      </c>
      <c r="J53" s="2" t="s">
        <v>802</v>
      </c>
    </row>
    <row r="54" spans="1:10">
      <c r="A54" s="2"/>
      <c r="B54" s="2" t="s">
        <v>803</v>
      </c>
      <c r="C54" s="2" t="s">
        <v>800</v>
      </c>
      <c r="D54" s="2"/>
      <c r="E54" s="2"/>
      <c r="F54" s="3" t="s">
        <v>138</v>
      </c>
      <c r="G54" s="2"/>
      <c r="H54" s="2">
        <v>51</v>
      </c>
      <c r="I54" s="2" t="s">
        <v>801</v>
      </c>
      <c r="J54" s="2" t="s">
        <v>802</v>
      </c>
    </row>
    <row r="55" spans="1:10">
      <c r="A55" s="2"/>
      <c r="B55" s="2" t="s">
        <v>803</v>
      </c>
      <c r="C55" s="2" t="s">
        <v>800</v>
      </c>
      <c r="D55" s="2"/>
      <c r="E55" s="2"/>
      <c r="F55" s="3" t="s">
        <v>140</v>
      </c>
      <c r="G55" s="2"/>
      <c r="H55" s="2">
        <v>52</v>
      </c>
      <c r="I55" s="2" t="s">
        <v>801</v>
      </c>
      <c r="J55" s="2" t="s">
        <v>802</v>
      </c>
    </row>
    <row r="56" spans="1:10">
      <c r="A56" s="2"/>
      <c r="B56" s="2" t="s">
        <v>803</v>
      </c>
      <c r="C56" s="2" t="s">
        <v>800</v>
      </c>
      <c r="D56" s="2"/>
      <c r="E56" s="2"/>
      <c r="F56" s="3" t="s">
        <v>142</v>
      </c>
      <c r="G56" s="2"/>
      <c r="H56" s="2">
        <v>53</v>
      </c>
      <c r="I56" s="2" t="s">
        <v>801</v>
      </c>
      <c r="J56" s="2" t="s">
        <v>802</v>
      </c>
    </row>
    <row r="57" spans="1:10">
      <c r="A57" s="2"/>
      <c r="B57" s="2" t="s">
        <v>803</v>
      </c>
      <c r="C57" s="2" t="s">
        <v>800</v>
      </c>
      <c r="D57" s="2"/>
      <c r="E57" s="2"/>
      <c r="F57" s="3" t="s">
        <v>144</v>
      </c>
      <c r="G57" s="2"/>
      <c r="H57" s="2">
        <v>54</v>
      </c>
      <c r="I57" s="2" t="s">
        <v>801</v>
      </c>
      <c r="J57" s="2" t="s">
        <v>802</v>
      </c>
    </row>
    <row r="58" spans="1:10">
      <c r="A58" s="2"/>
      <c r="B58" s="2" t="s">
        <v>803</v>
      </c>
      <c r="C58" s="2" t="s">
        <v>800</v>
      </c>
      <c r="D58" s="2"/>
      <c r="E58" s="2"/>
      <c r="F58" s="3" t="s">
        <v>146</v>
      </c>
      <c r="G58" s="2"/>
      <c r="H58" s="2">
        <v>55</v>
      </c>
      <c r="I58" s="2" t="s">
        <v>801</v>
      </c>
      <c r="J58" s="2" t="s">
        <v>802</v>
      </c>
    </row>
    <row r="59" spans="1:10">
      <c r="A59" s="2"/>
      <c r="B59" s="2" t="s">
        <v>803</v>
      </c>
      <c r="C59" s="2" t="s">
        <v>800</v>
      </c>
      <c r="D59" s="2"/>
      <c r="E59" s="2"/>
      <c r="F59" s="3" t="s">
        <v>148</v>
      </c>
      <c r="G59" s="2"/>
      <c r="H59" s="2">
        <v>56</v>
      </c>
      <c r="I59" s="2" t="s">
        <v>801</v>
      </c>
      <c r="J59" s="2" t="s">
        <v>802</v>
      </c>
    </row>
    <row r="60" spans="1:10">
      <c r="A60" s="2"/>
      <c r="B60" s="2" t="s">
        <v>803</v>
      </c>
      <c r="C60" s="2" t="s">
        <v>800</v>
      </c>
      <c r="D60" s="2"/>
      <c r="E60" s="2"/>
      <c r="F60" s="3" t="s">
        <v>150</v>
      </c>
      <c r="G60" s="2"/>
      <c r="H60" s="2">
        <v>57</v>
      </c>
      <c r="I60" s="2" t="s">
        <v>801</v>
      </c>
      <c r="J60" s="2" t="s">
        <v>802</v>
      </c>
    </row>
    <row r="61" spans="1:10">
      <c r="A61" s="2"/>
      <c r="B61" s="2" t="s">
        <v>803</v>
      </c>
      <c r="C61" s="2" t="s">
        <v>800</v>
      </c>
      <c r="D61" s="2"/>
      <c r="E61" s="2"/>
      <c r="F61" s="3" t="s">
        <v>152</v>
      </c>
      <c r="G61" s="2"/>
      <c r="H61" s="2">
        <v>58</v>
      </c>
      <c r="I61" s="2" t="s">
        <v>801</v>
      </c>
      <c r="J61" s="2" t="s">
        <v>802</v>
      </c>
    </row>
    <row r="62" spans="1:10">
      <c r="A62" s="2"/>
      <c r="B62" s="2" t="s">
        <v>803</v>
      </c>
      <c r="C62" s="2" t="s">
        <v>800</v>
      </c>
      <c r="D62" s="2"/>
      <c r="E62" s="2"/>
      <c r="F62" s="3" t="s">
        <v>154</v>
      </c>
      <c r="G62" s="2"/>
      <c r="H62" s="2">
        <v>59</v>
      </c>
      <c r="I62" s="2" t="s">
        <v>801</v>
      </c>
      <c r="J62" s="2" t="s">
        <v>802</v>
      </c>
    </row>
    <row r="63" spans="1:10">
      <c r="A63" s="2"/>
      <c r="B63" s="2" t="s">
        <v>813</v>
      </c>
      <c r="C63" s="2" t="s">
        <v>800</v>
      </c>
      <c r="D63" s="2"/>
      <c r="E63" s="2"/>
      <c r="F63" s="3" t="s">
        <v>154</v>
      </c>
      <c r="G63" s="2"/>
      <c r="H63" s="2">
        <v>60</v>
      </c>
      <c r="I63" s="2" t="s">
        <v>814</v>
      </c>
      <c r="J63" s="2" t="s">
        <v>815</v>
      </c>
    </row>
    <row r="64" spans="1:10">
      <c r="A64" s="2"/>
      <c r="B64" s="2" t="s">
        <v>803</v>
      </c>
      <c r="C64" s="2" t="s">
        <v>800</v>
      </c>
      <c r="D64" s="2"/>
      <c r="E64" s="2"/>
      <c r="F64" s="3" t="s">
        <v>156</v>
      </c>
      <c r="G64" s="2"/>
      <c r="H64" s="2">
        <v>61</v>
      </c>
      <c r="I64" s="2" t="s">
        <v>801</v>
      </c>
      <c r="J64" s="2" t="s">
        <v>802</v>
      </c>
    </row>
    <row r="65" spans="1:10">
      <c r="A65" s="2"/>
      <c r="B65" s="2" t="s">
        <v>816</v>
      </c>
      <c r="C65" s="2" t="s">
        <v>800</v>
      </c>
      <c r="D65" s="2"/>
      <c r="E65" s="2"/>
      <c r="F65" s="3" t="s">
        <v>156</v>
      </c>
      <c r="G65" s="2"/>
      <c r="H65" s="2">
        <v>62</v>
      </c>
      <c r="I65" s="2" t="s">
        <v>817</v>
      </c>
      <c r="J65" s="2" t="s">
        <v>818</v>
      </c>
    </row>
    <row r="66" spans="1:10">
      <c r="A66" s="2"/>
      <c r="B66" s="2" t="s">
        <v>819</v>
      </c>
      <c r="C66" s="2" t="s">
        <v>800</v>
      </c>
      <c r="D66" s="2"/>
      <c r="E66" s="2"/>
      <c r="F66" s="3" t="s">
        <v>156</v>
      </c>
      <c r="G66" s="2"/>
      <c r="H66" s="2">
        <v>63</v>
      </c>
      <c r="I66" s="2" t="s">
        <v>820</v>
      </c>
      <c r="J66" s="2" t="s">
        <v>821</v>
      </c>
    </row>
    <row r="67" spans="1:10">
      <c r="A67" s="2"/>
      <c r="B67" s="2" t="s">
        <v>803</v>
      </c>
      <c r="C67" s="2" t="s">
        <v>800</v>
      </c>
      <c r="D67" s="2"/>
      <c r="E67" s="2"/>
      <c r="F67" s="3" t="s">
        <v>158</v>
      </c>
      <c r="G67" s="2"/>
      <c r="H67" s="2">
        <v>64</v>
      </c>
      <c r="I67" s="2" t="s">
        <v>801</v>
      </c>
      <c r="J67" s="2" t="s">
        <v>802</v>
      </c>
    </row>
    <row r="68" spans="1:10">
      <c r="A68" s="2"/>
      <c r="B68" s="2" t="s">
        <v>803</v>
      </c>
      <c r="C68" s="2" t="s">
        <v>800</v>
      </c>
      <c r="D68" s="2"/>
      <c r="E68" s="2"/>
      <c r="F68" s="3" t="s">
        <v>160</v>
      </c>
      <c r="G68" s="2"/>
      <c r="H68" s="2">
        <v>65</v>
      </c>
      <c r="I68" s="2" t="s">
        <v>801</v>
      </c>
      <c r="J68" s="2" t="s">
        <v>802</v>
      </c>
    </row>
    <row r="69" spans="1:10">
      <c r="A69" s="2"/>
      <c r="B69" s="2" t="s">
        <v>803</v>
      </c>
      <c r="C69" s="2" t="s">
        <v>800</v>
      </c>
      <c r="D69" s="2"/>
      <c r="E69" s="2"/>
      <c r="F69" s="3" t="s">
        <v>162</v>
      </c>
      <c r="G69" s="2"/>
      <c r="H69" s="2">
        <v>66</v>
      </c>
      <c r="I69" s="2" t="s">
        <v>801</v>
      </c>
      <c r="J69" s="2" t="s">
        <v>802</v>
      </c>
    </row>
    <row r="70" spans="1:10">
      <c r="A70" s="2"/>
      <c r="B70" s="2" t="s">
        <v>803</v>
      </c>
      <c r="C70" s="2" t="s">
        <v>800</v>
      </c>
      <c r="D70" s="2"/>
      <c r="E70" s="2"/>
      <c r="F70" s="3" t="s">
        <v>164</v>
      </c>
      <c r="G70" s="2"/>
      <c r="H70" s="2">
        <v>67</v>
      </c>
      <c r="I70" s="2" t="s">
        <v>801</v>
      </c>
      <c r="J70" s="2" t="s">
        <v>802</v>
      </c>
    </row>
    <row r="71" spans="1:10">
      <c r="A71" s="2"/>
      <c r="B71" s="2" t="s">
        <v>803</v>
      </c>
      <c r="C71" s="2" t="s">
        <v>800</v>
      </c>
      <c r="D71" s="2"/>
      <c r="E71" s="2"/>
      <c r="F71" s="3" t="s">
        <v>166</v>
      </c>
      <c r="G71" s="2"/>
      <c r="H71" s="2">
        <v>68</v>
      </c>
      <c r="I71" s="2" t="s">
        <v>801</v>
      </c>
      <c r="J71" s="2" t="s">
        <v>802</v>
      </c>
    </row>
    <row r="72" spans="1:10">
      <c r="A72" s="2"/>
      <c r="B72" s="2" t="s">
        <v>803</v>
      </c>
      <c r="C72" s="2" t="s">
        <v>800</v>
      </c>
      <c r="D72" s="2"/>
      <c r="E72" s="2"/>
      <c r="F72" s="3" t="s">
        <v>168</v>
      </c>
      <c r="G72" s="2"/>
      <c r="H72" s="2">
        <v>69</v>
      </c>
      <c r="I72" s="2" t="s">
        <v>801</v>
      </c>
      <c r="J72" s="2" t="s">
        <v>802</v>
      </c>
    </row>
    <row r="73" spans="1:10">
      <c r="A73" s="2"/>
      <c r="B73" s="2" t="s">
        <v>803</v>
      </c>
      <c r="C73" s="2" t="s">
        <v>800</v>
      </c>
      <c r="D73" s="2"/>
      <c r="E73" s="2"/>
      <c r="F73" s="3" t="s">
        <v>170</v>
      </c>
      <c r="G73" s="2"/>
      <c r="H73" s="2">
        <v>70</v>
      </c>
      <c r="I73" s="2" t="s">
        <v>801</v>
      </c>
      <c r="J73" s="2" t="s">
        <v>802</v>
      </c>
    </row>
    <row r="74" spans="1:10">
      <c r="A74" s="2"/>
      <c r="B74" s="2" t="s">
        <v>803</v>
      </c>
      <c r="C74" s="2" t="s">
        <v>800</v>
      </c>
      <c r="D74" s="2"/>
      <c r="E74" s="2"/>
      <c r="F74" s="3" t="s">
        <v>172</v>
      </c>
      <c r="G74" s="2"/>
      <c r="H74" s="2">
        <v>71</v>
      </c>
      <c r="I74" s="2" t="s">
        <v>801</v>
      </c>
      <c r="J74" s="2" t="s">
        <v>802</v>
      </c>
    </row>
    <row r="75" spans="1:10">
      <c r="A75" s="2"/>
      <c r="B75" s="2" t="s">
        <v>803</v>
      </c>
      <c r="C75" s="2" t="s">
        <v>800</v>
      </c>
      <c r="D75" s="2"/>
      <c r="E75" s="2"/>
      <c r="F75" s="3" t="s">
        <v>174</v>
      </c>
      <c r="G75" s="2"/>
      <c r="H75" s="2">
        <v>72</v>
      </c>
      <c r="I75" s="2" t="s">
        <v>801</v>
      </c>
      <c r="J75" s="2" t="s">
        <v>802</v>
      </c>
    </row>
    <row r="76" spans="1:10">
      <c r="A76" s="2"/>
      <c r="B76" s="2" t="s">
        <v>803</v>
      </c>
      <c r="C76" s="2" t="s">
        <v>800</v>
      </c>
      <c r="D76" s="2"/>
      <c r="E76" s="2"/>
      <c r="F76" s="3" t="s">
        <v>176</v>
      </c>
      <c r="G76" s="2"/>
      <c r="H76" s="2">
        <v>73</v>
      </c>
      <c r="I76" s="2" t="s">
        <v>801</v>
      </c>
      <c r="J76" s="2" t="s">
        <v>802</v>
      </c>
    </row>
    <row r="77" spans="1:10">
      <c r="A77" s="2"/>
      <c r="B77" s="2" t="s">
        <v>803</v>
      </c>
      <c r="C77" s="2" t="s">
        <v>800</v>
      </c>
      <c r="D77" s="2"/>
      <c r="E77" s="2"/>
      <c r="F77" s="3" t="s">
        <v>178</v>
      </c>
      <c r="G77" s="2"/>
      <c r="H77" s="2">
        <v>74</v>
      </c>
      <c r="I77" s="2" t="s">
        <v>801</v>
      </c>
      <c r="J77" s="2" t="s">
        <v>802</v>
      </c>
    </row>
    <row r="78" spans="1:10">
      <c r="A78" s="2"/>
      <c r="B78" s="2" t="s">
        <v>803</v>
      </c>
      <c r="C78" s="2" t="s">
        <v>800</v>
      </c>
      <c r="D78" s="2"/>
      <c r="E78" s="2"/>
      <c r="F78" s="3" t="s">
        <v>180</v>
      </c>
      <c r="G78" s="2"/>
      <c r="H78" s="2">
        <v>75</v>
      </c>
      <c r="I78" s="2" t="s">
        <v>801</v>
      </c>
      <c r="J78" s="2" t="s">
        <v>802</v>
      </c>
    </row>
    <row r="79" spans="1:10">
      <c r="A79" s="2"/>
      <c r="B79" s="2" t="s">
        <v>803</v>
      </c>
      <c r="C79" s="2" t="s">
        <v>800</v>
      </c>
      <c r="D79" s="2"/>
      <c r="E79" s="2"/>
      <c r="F79" s="3" t="s">
        <v>182</v>
      </c>
      <c r="G79" s="2"/>
      <c r="H79" s="2">
        <v>76</v>
      </c>
      <c r="I79" s="2" t="s">
        <v>801</v>
      </c>
      <c r="J79" s="2" t="s">
        <v>802</v>
      </c>
    </row>
    <row r="80" spans="1:10">
      <c r="A80" s="2"/>
      <c r="B80" s="2" t="s">
        <v>803</v>
      </c>
      <c r="C80" s="2" t="s">
        <v>800</v>
      </c>
      <c r="D80" s="2"/>
      <c r="E80" s="2"/>
      <c r="F80" s="3" t="s">
        <v>184</v>
      </c>
      <c r="G80" s="2"/>
      <c r="H80" s="2">
        <v>77</v>
      </c>
      <c r="I80" s="2" t="s">
        <v>801</v>
      </c>
      <c r="J80" s="2" t="s">
        <v>802</v>
      </c>
    </row>
    <row r="81" spans="1:10">
      <c r="A81" s="2"/>
      <c r="B81" s="2" t="s">
        <v>803</v>
      </c>
      <c r="C81" s="2" t="s">
        <v>800</v>
      </c>
      <c r="D81" s="2"/>
      <c r="E81" s="2"/>
      <c r="F81" s="3" t="s">
        <v>186</v>
      </c>
      <c r="G81" s="2"/>
      <c r="H81" s="2">
        <v>78</v>
      </c>
      <c r="I81" s="2" t="s">
        <v>801</v>
      </c>
      <c r="J81" s="2" t="s">
        <v>802</v>
      </c>
    </row>
    <row r="82" spans="1:10">
      <c r="A82" s="2"/>
      <c r="B82" s="2" t="s">
        <v>803</v>
      </c>
      <c r="C82" s="2" t="s">
        <v>800</v>
      </c>
      <c r="D82" s="2"/>
      <c r="E82" s="2"/>
      <c r="F82" s="3" t="s">
        <v>188</v>
      </c>
      <c r="G82" s="2"/>
      <c r="H82" s="2">
        <v>79</v>
      </c>
      <c r="I82" s="2" t="s">
        <v>801</v>
      </c>
      <c r="J82" s="2" t="s">
        <v>802</v>
      </c>
    </row>
    <row r="83" spans="1:10">
      <c r="A83" s="2"/>
      <c r="B83" s="2" t="s">
        <v>803</v>
      </c>
      <c r="C83" s="2" t="s">
        <v>800</v>
      </c>
      <c r="D83" s="2"/>
      <c r="E83" s="2"/>
      <c r="F83" s="3" t="s">
        <v>190</v>
      </c>
      <c r="G83" s="2"/>
      <c r="H83" s="2">
        <v>80</v>
      </c>
      <c r="I83" s="2" t="s">
        <v>801</v>
      </c>
      <c r="J83" s="2" t="s">
        <v>802</v>
      </c>
    </row>
    <row r="84" spans="1:10">
      <c r="A84" s="2"/>
      <c r="B84" s="2" t="s">
        <v>803</v>
      </c>
      <c r="C84" s="2" t="s">
        <v>800</v>
      </c>
      <c r="D84" s="2"/>
      <c r="E84" s="2"/>
      <c r="F84" s="3" t="s">
        <v>192</v>
      </c>
      <c r="G84" s="2"/>
      <c r="H84" s="2">
        <v>81</v>
      </c>
      <c r="I84" s="2" t="s">
        <v>801</v>
      </c>
      <c r="J84" s="2" t="s">
        <v>802</v>
      </c>
    </row>
  </sheetData>
  <autoFilter ref="A3:J84"/>
  <mergeCells count="2">
    <mergeCell ref="A1:J1"/>
    <mergeCell ref="A2:J2"/>
  </mergeCells>
  <dataValidations count="3">
    <dataValidation type="list" allowBlank="1" showInputMessage="1" showErrorMessage="1" sqref="C4:C84">
      <formula1>"BrightSpot,Canvas,External,GitHub,LLDOC"</formula1>
    </dataValidation>
    <dataValidation type="list" allowBlank="1" showInputMessage="1" showErrorMessage="1" sqref="D4:D84">
      <formula1>"- NA,No,Yes"</formula1>
    </dataValidation>
    <dataValidation type="list" allowBlank="1" showInputMessage="1" showErrorMessage="1" sqref="E4:E84">
      <formula1>"Find Equivalent,Recreate,Remove,Remove Text,Request Translate,Use Current"</formula1>
    </dataValidation>
  </dataValidations>
  <hyperlinks>
    <hyperlink ref="F4" r:id="rId1"/>
    <hyperlink ref="F5" r:id="rId2"/>
    <hyperlink ref="F6" r:id="rId3"/>
    <hyperlink ref="F7" r:id="rId4"/>
    <hyperlink ref="F8" r:id="rId5"/>
    <hyperlink ref="F9" r:id="rId6"/>
    <hyperlink ref="F10" r:id="rId7"/>
    <hyperlink ref="F11" r:id="rId8"/>
    <hyperlink ref="F12" r:id="rId9"/>
    <hyperlink ref="F13" r:id="rId10"/>
    <hyperlink ref="F14" r:id="rId11"/>
    <hyperlink ref="F15" r:id="rId12"/>
    <hyperlink ref="F16" r:id="rId13"/>
    <hyperlink ref="F17" r:id="rId14"/>
    <hyperlink ref="F18" r:id="rId15"/>
    <hyperlink ref="F19" r:id="rId16"/>
    <hyperlink ref="F20" r:id="rId17"/>
    <hyperlink ref="F21" r:id="rId18"/>
    <hyperlink ref="F22" r:id="rId19"/>
    <hyperlink ref="F23" r:id="rId20"/>
    <hyperlink ref="F24" r:id="rId21"/>
    <hyperlink ref="F25" r:id="rId22"/>
    <hyperlink ref="F26" r:id="rId23"/>
    <hyperlink ref="F27" r:id="rId24"/>
    <hyperlink ref="F28" r:id="rId25"/>
    <hyperlink ref="F29" r:id="rId26"/>
    <hyperlink ref="F30" r:id="rId27"/>
    <hyperlink ref="F31" r:id="rId28"/>
    <hyperlink ref="F32" r:id="rId29"/>
    <hyperlink ref="F33" r:id="rId30"/>
    <hyperlink ref="F34" r:id="rId31"/>
    <hyperlink ref="F35" r:id="rId32"/>
    <hyperlink ref="F36" r:id="rId33"/>
    <hyperlink ref="F37" r:id="rId34"/>
    <hyperlink ref="F38" r:id="rId35"/>
    <hyperlink ref="F39" r:id="rId36"/>
    <hyperlink ref="F40" r:id="rId37"/>
    <hyperlink ref="F41" r:id="rId38"/>
    <hyperlink ref="F42" r:id="rId39"/>
    <hyperlink ref="F43" r:id="rId40"/>
    <hyperlink ref="F44" r:id="rId41"/>
    <hyperlink ref="F45" r:id="rId42"/>
    <hyperlink ref="F46" r:id="rId43"/>
    <hyperlink ref="F47" r:id="rId44"/>
    <hyperlink ref="F48" r:id="rId45"/>
    <hyperlink ref="F49" r:id="rId46"/>
    <hyperlink ref="F50" r:id="rId47"/>
    <hyperlink ref="F51" r:id="rId48"/>
    <hyperlink ref="F52" r:id="rId49"/>
    <hyperlink ref="F53" r:id="rId50"/>
    <hyperlink ref="F54" r:id="rId51"/>
    <hyperlink ref="F55" r:id="rId52"/>
    <hyperlink ref="F56" r:id="rId53"/>
    <hyperlink ref="F57" r:id="rId54"/>
    <hyperlink ref="F58" r:id="rId55"/>
    <hyperlink ref="F59" r:id="rId56"/>
    <hyperlink ref="F60" r:id="rId57"/>
    <hyperlink ref="F61" r:id="rId58"/>
    <hyperlink ref="F62" r:id="rId59"/>
    <hyperlink ref="F63" r:id="rId60"/>
    <hyperlink ref="F64" r:id="rId61"/>
    <hyperlink ref="F65" r:id="rId62"/>
    <hyperlink ref="F66" r:id="rId63"/>
    <hyperlink ref="F67" r:id="rId64"/>
    <hyperlink ref="F68" r:id="rId65"/>
    <hyperlink ref="F69" r:id="rId66"/>
    <hyperlink ref="F70" r:id="rId67"/>
    <hyperlink ref="F71" r:id="rId68"/>
    <hyperlink ref="F72" r:id="rId69"/>
    <hyperlink ref="F73" r:id="rId70"/>
    <hyperlink ref="F74" r:id="rId71"/>
    <hyperlink ref="F75" r:id="rId72"/>
    <hyperlink ref="F76" r:id="rId73"/>
    <hyperlink ref="F77" r:id="rId74"/>
    <hyperlink ref="F78" r:id="rId75"/>
    <hyperlink ref="F79" r:id="rId76"/>
    <hyperlink ref="F80" r:id="rId77"/>
    <hyperlink ref="F81" r:id="rId78"/>
    <hyperlink ref="F82" r:id="rId79"/>
    <hyperlink ref="F83" r:id="rId80"/>
    <hyperlink ref="F84" r:id="rId81"/>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Reviewing</vt:lpstr>
      <vt:lpstr>Variables</vt:lpstr>
      <vt:lpstr>Images and Files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2026-10-05T22:21:26Z</dcterms:created>
  <dcterms:modified xsi:type="dcterms:W3CDTF">2026-10-05T22:21:26Z</dcterms:modified>
</cp:coreProperties>
</file>